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javet\Desktop\"/>
    </mc:Choice>
  </mc:AlternateContent>
  <bookViews>
    <workbookView xWindow="720" yWindow="1560" windowWidth="23235" windowHeight="16845"/>
  </bookViews>
  <sheets>
    <sheet name="Pour en savoir plus" sheetId="24" r:id="rId1"/>
    <sheet name="Nomenclature des PCS" sheetId="35" r:id="rId2"/>
    <sheet name="Table de passage PCS - IPS" sheetId="34" r:id="rId3"/>
    <sheet name="Figure 2" sheetId="36" r:id="rId4"/>
    <sheet name="Figure 3" sheetId="38" r:id="rId5"/>
    <sheet name="Figure 4" sheetId="39" r:id="rId6"/>
    <sheet name="Figure 5" sheetId="48" r:id="rId7"/>
    <sheet name="Figure 6" sheetId="54" r:id="rId8"/>
    <sheet name="Figure 7 - web" sheetId="40" r:id="rId9"/>
    <sheet name="Figure 8 - web" sheetId="41" r:id="rId10"/>
    <sheet name="Figure 9 - web" sheetId="52" r:id="rId11"/>
    <sheet name="Figure 10 - web" sheetId="53" r:id="rId12"/>
    <sheet name="Figure 11 - web" sheetId="49" r:id="rId13"/>
    <sheet name="Figure 12 web" sheetId="46" r:id="rId14"/>
    <sheet name="Figure 13 web" sheetId="55" r:id="rId15"/>
  </sheets>
  <externalReferences>
    <externalReference r:id="rId16"/>
  </externalReferences>
  <definedNames>
    <definedName name="_xlnm._FilterDatabase" localSheetId="2" hidden="1">'Table de passage PCS - IPS'!$A$3:$C$1683</definedName>
    <definedName name="_xlnm.Print_Area" localSheetId="4">'Figure 3'!$A$1:$I$50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<sst xmlns="http://schemas.openxmlformats.org/spreadsheetml/2006/main" count="335" uniqueCount="262">
  <si>
    <t>Pour en savoir plus</t>
  </si>
  <si>
    <t>Exemples d’utilisation de l’IPS :</t>
  </si>
  <si>
    <t>https://www.education.gouv.fr/maitrise-de-la-langue-en-fin-d-ecole-une-legere-hausse-du-niveau-global-des-eleves-en-2021-343027</t>
  </si>
  <si>
    <t>Indicateurs de Valeurs Ajoutées des Lycées (IVAL)</t>
  </si>
  <si>
    <t xml:space="preserve">https://www.education.gouv.fr/methodologie-des-indicateurs-de-resultats-des-lycees-11948 </t>
  </si>
  <si>
    <t>https://www.education.gouv.fr/les-territoires-de-l-education-des-approches-nouvelles-des-enjeux-renouveles-education-formations-323741</t>
  </si>
  <si>
    <t>http://www.parisschoolofeconomics.com/grenet-julien/Affelnet/2022.01.24_Bilan_Affelnet_2021.pdf</t>
  </si>
  <si>
    <t>Eteve Yann, Nghiem Xuan et Philbert Louis (2022). Maîtrise de la langue en fin d’école : une légère hausse du niveau global des élèves en 2021, Note d’Information, DEPP, 22.28</t>
  </si>
  <si>
    <t>Evain, Franck et Monso, Olivier (2021). La rénovation du modèle d’allocation des moyens d’enseignement dans le second degré public, Éducation &amp; formations, DEPP, 102, pp. 235-260.</t>
  </si>
  <si>
    <t>Charousset, P., Fack, G. &amp; Grenet, J. (2022). La réforme d’Affelnet-Seconde GT à Paris : premiers éléments de bilan et d’analyse, Présentation, Rectorat de Paris, 24 janvier 2022</t>
  </si>
  <si>
    <t>Méthodologie de construction de l’IPS :</t>
  </si>
  <si>
    <t>PCS mère</t>
  </si>
  <si>
    <t>PCS père</t>
  </si>
  <si>
    <t>IPS</t>
  </si>
  <si>
    <t>PCS</t>
  </si>
  <si>
    <t>libellé</t>
  </si>
  <si>
    <t>Agriculteur exploitant</t>
  </si>
  <si>
    <t>Artisan</t>
  </si>
  <si>
    <t>Commerçant</t>
  </si>
  <si>
    <t>Chef d'entreprise 10 salariés ou plus</t>
  </si>
  <si>
    <t>Profession libérale</t>
  </si>
  <si>
    <t>Cadre fonction publique</t>
  </si>
  <si>
    <t>Professeur/Profession scientifique</t>
  </si>
  <si>
    <t>Profession information-arts-spectacles</t>
  </si>
  <si>
    <t>Cadre admin./Commercial d'entreprise</t>
  </si>
  <si>
    <t>Ingénieur/Cadre technique d'entreprise</t>
  </si>
  <si>
    <t>Professeur des écoles/Instituteur</t>
  </si>
  <si>
    <t>Intermédiaire santé et social</t>
  </si>
  <si>
    <t>Clergé/Religieux</t>
  </si>
  <si>
    <t>Intermédiaire admin. fonction publique</t>
  </si>
  <si>
    <t>Intermédiaire admin. commerc. entreprise</t>
  </si>
  <si>
    <t>Technicien</t>
  </si>
  <si>
    <t>Contremaître/Agent de maîtrise</t>
  </si>
  <si>
    <t>Employé civil/Agent fonction publique</t>
  </si>
  <si>
    <t>Policier/Militaire</t>
  </si>
  <si>
    <t>Employé admin. d'entreprise</t>
  </si>
  <si>
    <t>Employé de commerce</t>
  </si>
  <si>
    <t>Services directs aux particuliers</t>
  </si>
  <si>
    <t>Ouvrier qualifié dans l'industrie</t>
  </si>
  <si>
    <t>Ouvrier qualifié dans l'artisanat</t>
  </si>
  <si>
    <t>Chauffeur</t>
  </si>
  <si>
    <t>Ouvrier qualifié manut. magasin. transp.</t>
  </si>
  <si>
    <t>Ouvrier non qualifié dans l'industrie</t>
  </si>
  <si>
    <t>Ouvrier non qualifié dans l'artisanat</t>
  </si>
  <si>
    <t>Ouvrier agricole</t>
  </si>
  <si>
    <t>Retraité agriculteur exploitant</t>
  </si>
  <si>
    <t>Retraité artisan-commerçant-chef entrepr</t>
  </si>
  <si>
    <t>Retraité cadre</t>
  </si>
  <si>
    <t>Retraité profession intermédiaire</t>
  </si>
  <si>
    <t>Retraité employé</t>
  </si>
  <si>
    <t>Retraité ouvrier</t>
  </si>
  <si>
    <t>Chômeur n'ayant jamais travaillé</t>
  </si>
  <si>
    <t>Militaire du contingent</t>
  </si>
  <si>
    <t>Elève/Etudiant</t>
  </si>
  <si>
    <t>Sans profession -60 ans (hors retraité)</t>
  </si>
  <si>
    <t>Sans profession +60 ans (hors retraité)</t>
  </si>
  <si>
    <t>http://cache.media.education.gouv.fr/file/revue_90/50/8/depp-2016-EF-90-construction-d-un-indice-de-position-sociale-des-eleves_562508.pdf</t>
  </si>
  <si>
    <t>Rocher, Thierry (2016). Construction d’un indice de position sociale des élèves. Éducation &amp; formations, DEPP, 90, pp. 5-27.</t>
  </si>
  <si>
    <t>Murat, Fabrice (2021). Les inégalités territoriales en matière d’éducation : les écarts entre communes en termes de milieu social et de réussite au diplôme national du brevet, Éducation &amp; formations, 102, pp.67-102.</t>
  </si>
  <si>
    <t>Bibliographie</t>
  </si>
  <si>
    <t>Département</t>
  </si>
  <si>
    <t>IPS moyen des collégiens</t>
  </si>
  <si>
    <t>001 AIN</t>
  </si>
  <si>
    <t>002 AISNE</t>
  </si>
  <si>
    <t>003 ALLIER</t>
  </si>
  <si>
    <t>004 ALPES-DE-HAUTE-PROVENCE</t>
  </si>
  <si>
    <t>005 HAUTES-ALPES</t>
  </si>
  <si>
    <t>006 ALPES-MARITIMES</t>
  </si>
  <si>
    <t>007 ARDECHE</t>
  </si>
  <si>
    <t>008 ARDENNES</t>
  </si>
  <si>
    <t>009 ARIEGE</t>
  </si>
  <si>
    <t>010 AUBE</t>
  </si>
  <si>
    <t>011 AUDE</t>
  </si>
  <si>
    <t>012 AVEYRON</t>
  </si>
  <si>
    <t>013 BOUCHES-DU-RHONE</t>
  </si>
  <si>
    <t>014 CALVADOS</t>
  </si>
  <si>
    <t>015 CANTAL</t>
  </si>
  <si>
    <t>016 CHARENTE</t>
  </si>
  <si>
    <t>017 CHARENTE-MARITIME</t>
  </si>
  <si>
    <t>018 CHER</t>
  </si>
  <si>
    <t>019 CORREZE</t>
  </si>
  <si>
    <t>021 COTE D'OR</t>
  </si>
  <si>
    <t>022 COTES D'ARMOR</t>
  </si>
  <si>
    <t>023 CREUSE</t>
  </si>
  <si>
    <t>024 DORDOGNE</t>
  </si>
  <si>
    <t>025 DOUBS</t>
  </si>
  <si>
    <t>026 DROME</t>
  </si>
  <si>
    <t>027 EURE</t>
  </si>
  <si>
    <t>028 EURE-ET-LOIR</t>
  </si>
  <si>
    <t>029 FINISTERE</t>
  </si>
  <si>
    <t>02A CORSE-DU-SUD</t>
  </si>
  <si>
    <t>02B HAUTE-CORSE</t>
  </si>
  <si>
    <t>030 GARD</t>
  </si>
  <si>
    <t>031 HAUTE-GARONNE</t>
  </si>
  <si>
    <t>032 GERS</t>
  </si>
  <si>
    <t>033 GIRONDE</t>
  </si>
  <si>
    <t>034 HERAULT</t>
  </si>
  <si>
    <t>035 ILLE-ET-VILAINE</t>
  </si>
  <si>
    <t>036 INDRE</t>
  </si>
  <si>
    <t>037 INDRE-ET-LOIRE</t>
  </si>
  <si>
    <t>038 ISERE</t>
  </si>
  <si>
    <t>039 JURA</t>
  </si>
  <si>
    <r>
      <t xml:space="preserve">Champ : </t>
    </r>
    <r>
      <rPr>
        <sz val="8"/>
        <rFont val="Arial"/>
        <family val="2"/>
        <scheme val="minor"/>
      </rPr>
      <t>Collèges de France métropolitaine + DROM.</t>
    </r>
  </si>
  <si>
    <t>040 LANDES</t>
  </si>
  <si>
    <r>
      <rPr>
        <b/>
        <sz val="8"/>
        <rFont val="Arial"/>
        <family val="2"/>
        <scheme val="minor"/>
      </rPr>
      <t>Lecture </t>
    </r>
    <r>
      <rPr>
        <sz val="8"/>
        <rFont val="Arial"/>
        <family val="2"/>
        <scheme val="minor"/>
      </rPr>
      <t>: À la rentrée 2022, l'IPS moyen des collégiens de la Gironde est compris entre 110 et 127</t>
    </r>
  </si>
  <si>
    <t>041 LOIR-ET-CHER</t>
  </si>
  <si>
    <t>042 LOIRE</t>
  </si>
  <si>
    <t>043 HAUTE-LOIRE</t>
  </si>
  <si>
    <t>044 LOIRE-ATLANTIQUE</t>
  </si>
  <si>
    <t>045 LOIRET</t>
  </si>
  <si>
    <t>046 LOT</t>
  </si>
  <si>
    <t>047 LOT-ET-GARONNE</t>
  </si>
  <si>
    <t>048 LOZERE</t>
  </si>
  <si>
    <t>049 MAINE-ET-LOIRE</t>
  </si>
  <si>
    <t>050 MANCHE</t>
  </si>
  <si>
    <t>051 MARNE</t>
  </si>
  <si>
    <t>052 HAUTE-MARNE</t>
  </si>
  <si>
    <t>053 MAYENNE</t>
  </si>
  <si>
    <t>054 MEURTHE-ET-MOSELLE</t>
  </si>
  <si>
    <t>055 MEUSE</t>
  </si>
  <si>
    <t>056 MORBIHAN</t>
  </si>
  <si>
    <t>057 MOSELLE</t>
  </si>
  <si>
    <t>058 NIEVRE</t>
  </si>
  <si>
    <t>059 NORD</t>
  </si>
  <si>
    <t>060 OISE</t>
  </si>
  <si>
    <t>061 ORNE</t>
  </si>
  <si>
    <t>062 PAS-DE-CALAIS</t>
  </si>
  <si>
    <t>063 PUY-DE-DOME</t>
  </si>
  <si>
    <t>064 PYRENEES-ATLANTIQUES</t>
  </si>
  <si>
    <t>065 HAUTES-PYRENEES</t>
  </si>
  <si>
    <t>066 PYRENEES-ORIENTALES</t>
  </si>
  <si>
    <t>067 BAS-RHIN</t>
  </si>
  <si>
    <t>068 HAUT-RHIN</t>
  </si>
  <si>
    <t>069 RHONE</t>
  </si>
  <si>
    <t>070 HAUTE-SAONE</t>
  </si>
  <si>
    <t>071 SAONE-ET-LOIRE</t>
  </si>
  <si>
    <t>072 SARTHE</t>
  </si>
  <si>
    <t>073 SAVOIE</t>
  </si>
  <si>
    <t>074 HAUTE-SAVOIE</t>
  </si>
  <si>
    <t>075 PARIS</t>
  </si>
  <si>
    <t>076 SEINE-MARITIME</t>
  </si>
  <si>
    <t>077 SEINE-ET-MARNE</t>
  </si>
  <si>
    <t>078 YVELINES</t>
  </si>
  <si>
    <t>079 DEUX-SEVRES</t>
  </si>
  <si>
    <t>080 SOMME</t>
  </si>
  <si>
    <t>081 TARN</t>
  </si>
  <si>
    <t>082 TARN-ET-GARONNE</t>
  </si>
  <si>
    <t>083 VAR</t>
  </si>
  <si>
    <t>084 VAUCLUSE</t>
  </si>
  <si>
    <t>085 VENDEE</t>
  </si>
  <si>
    <t>086 VIENNE</t>
  </si>
  <si>
    <t>087 HAUTE-VIENNE</t>
  </si>
  <si>
    <t>088 VOSGES</t>
  </si>
  <si>
    <t>089 YONNE</t>
  </si>
  <si>
    <t>090 TERRITOIRE DE BELFORT</t>
  </si>
  <si>
    <t>091 ESSONNE</t>
  </si>
  <si>
    <t>092 HAUTS-DE-SEINE</t>
  </si>
  <si>
    <t>093 SEINE-SAINT-DENIS</t>
  </si>
  <si>
    <t>094 VAL-DE-MARNE</t>
  </si>
  <si>
    <t>095 VAL-D'OISE</t>
  </si>
  <si>
    <t>971 GUADELOUPE</t>
  </si>
  <si>
    <t>972 MARTINIQUE</t>
  </si>
  <si>
    <t>973 GUYANE</t>
  </si>
  <si>
    <t>974 LA REUNION</t>
  </si>
  <si>
    <t>976 MAYOTTE</t>
  </si>
  <si>
    <t>Valeurs moyennes et répartition de l'IPS des collèges à la rentrée 2022</t>
  </si>
  <si>
    <t>Répartition des collèges selon l'IPS moyen</t>
  </si>
  <si>
    <t>1er décile</t>
  </si>
  <si>
    <t>1er quartile</t>
  </si>
  <si>
    <t>Médiane</t>
  </si>
  <si>
    <t>3ème quartile</t>
  </si>
  <si>
    <t>9ème décile</t>
  </si>
  <si>
    <t>Public REP+</t>
  </si>
  <si>
    <t>Public REP</t>
  </si>
  <si>
    <t>Public hors EP</t>
  </si>
  <si>
    <t>Total public</t>
  </si>
  <si>
    <t>Privé sous contrat</t>
  </si>
  <si>
    <t>Ensemble</t>
  </si>
  <si>
    <r>
      <rPr>
        <b/>
        <sz val="8"/>
        <rFont val="Arial"/>
        <family val="2"/>
        <scheme val="minor"/>
      </rPr>
      <t>Lecture </t>
    </r>
    <r>
      <rPr>
        <sz val="8"/>
        <rFont val="Arial"/>
        <family val="2"/>
        <scheme val="minor"/>
      </rPr>
      <t xml:space="preserve">: Plus l'indice d'hétérogénéité est élevé plus les élèves sont de milieux sociaux diversifiés.
À la rentrée 2022, près des trois quarts des collèges en REP+ ont un indice d'hétérogénéité inférieur à 25, tandis que près des trois quarts des collèges publics hors EP ont un indice supérieur à 30.
</t>
    </r>
  </si>
  <si>
    <t>Quantiles de l'indice d'hétérogénéité de l'IPS - collèges - rentrée 2022</t>
  </si>
  <si>
    <t>REP+</t>
  </si>
  <si>
    <t>REP</t>
  </si>
  <si>
    <t>Public Hors EP</t>
  </si>
  <si>
    <r>
      <rPr>
        <b/>
        <sz val="8"/>
        <rFont val="Arial"/>
        <family val="2"/>
        <scheme val="minor"/>
      </rPr>
      <t>Lecture </t>
    </r>
    <r>
      <rPr>
        <sz val="8"/>
        <rFont val="Arial"/>
        <family val="2"/>
        <scheme val="minor"/>
      </rPr>
      <t xml:space="preserve">: Plus l'indice d'hétérogénéité est élevé plus les élèves sont de milieux sociaux diversifiés.
À la rentrée 2022, les trois quarts des collèges en REP+ ont un indice d'hétérogénéité inférieur à 25,6, tandis que les trois quarts des collèges publics hors EP ont un indice supérieur à 29,7.
</t>
    </r>
  </si>
  <si>
    <t>Part de collèges scolarisant</t>
  </si>
  <si>
    <t>Public
REP+</t>
  </si>
  <si>
    <t>Public
REP</t>
  </si>
  <si>
    <t>Public 
hors EP</t>
  </si>
  <si>
    <t xml:space="preserve">une proportion d'élèves de milieu défavorisé supérieure à </t>
  </si>
  <si>
    <t>une proportion d'élèves de milieu favorisé ou très favorisé supérieure à</t>
  </si>
  <si>
    <t>Les pourcentages d'élèves de milieux défavorisé et favorisé sont calculés après exclusion des non réponses</t>
  </si>
  <si>
    <t>Milieu défavorisé : ouvriers et inactifs ; Milieu favorisé : cadres moyens ; Milieu très favorisé : cadres supérieurs et enseignants</t>
  </si>
  <si>
    <t>3e quartile</t>
  </si>
  <si>
    <t>9e décile</t>
  </si>
  <si>
    <t>Taux de réussite (en %)</t>
  </si>
  <si>
    <t>Note aux épreuves écrites (sur 20)</t>
  </si>
  <si>
    <t>Moins de 80</t>
  </si>
  <si>
    <t>Entre 80 et 100</t>
  </si>
  <si>
    <t>Entre 100 et 110</t>
  </si>
  <si>
    <t>Entre 110 et 120</t>
  </si>
  <si>
    <t>Entre 120 et 130</t>
  </si>
  <si>
    <t>Plus de 130</t>
  </si>
  <si>
    <t xml:space="preserve">Ensemble </t>
  </si>
  <si>
    <r>
      <t xml:space="preserve">Lecture : </t>
    </r>
    <r>
      <rPr>
        <sz val="8"/>
        <rFont val="Arial"/>
        <family val="2"/>
      </rPr>
      <t xml:space="preserve">à la session 2022 du DNB, 10 % des collèges présentent un taux de réussite au DNB inférieur à 78 % (1er décile) et 10 % des collèges une note moyenne aux épreuves écrites inférieure à 8,4/20. </t>
    </r>
  </si>
  <si>
    <r>
      <rPr>
        <b/>
        <sz val="8"/>
        <rFont val="Arial"/>
        <family val="2"/>
      </rPr>
      <t>Source:</t>
    </r>
    <r>
      <rPr>
        <sz val="8"/>
        <rFont val="Arial"/>
        <family val="2"/>
      </rPr>
      <t xml:space="preserve"> DEPP, Ocean</t>
    </r>
  </si>
  <si>
    <t>Med_note</t>
  </si>
  <si>
    <t>Q3_note</t>
  </si>
  <si>
    <t xml:space="preserve">Lecture: Chaque boite à moustache est représentée par un rectangle qui est délimité par les premier et troisième quartiles. Le trait du milieu représente la médiane. </t>
  </si>
  <si>
    <r>
      <rPr>
        <b/>
        <sz val="8"/>
        <rFont val="Arial"/>
        <family val="2"/>
      </rPr>
      <t>Source:</t>
    </r>
    <r>
      <rPr>
        <sz val="8"/>
        <rFont val="Arial"/>
        <family val="2"/>
      </rPr>
      <t xml:space="preserve"> DEPP</t>
    </r>
  </si>
  <si>
    <t>Indicateurs de Valeurs Ajoutées des Collèges (IVAC)</t>
  </si>
  <si>
    <t>https://www.education.gouv.fr/indicateurs-resultats-colleges</t>
  </si>
  <si>
    <t>IPS des candidats au DNB du collège</t>
  </si>
  <si>
    <t>Valeur ajoutée de la note au DNB</t>
  </si>
  <si>
    <r>
      <rPr>
        <b/>
        <sz val="8"/>
        <rFont val="Arial"/>
        <family val="2"/>
        <scheme val="minor"/>
      </rPr>
      <t>Lecture </t>
    </r>
    <r>
      <rPr>
        <sz val="8"/>
        <rFont val="Arial"/>
        <family val="2"/>
        <scheme val="minor"/>
      </rPr>
      <t>: À la rentrée 2022, la quasi-totalité des collèges en REP+ a un IPS inférieur à 90 tandis que ceux du secteur privé sous contrat ont un IPS supérieur à 90</t>
    </r>
  </si>
  <si>
    <r>
      <rPr>
        <b/>
        <sz val="8"/>
        <color theme="1"/>
        <rFont val="Arial"/>
        <family val="2"/>
        <scheme val="minor"/>
      </rPr>
      <t>Source:</t>
    </r>
    <r>
      <rPr>
        <sz val="8"/>
        <color theme="1"/>
        <rFont val="Arial"/>
        <family val="2"/>
        <scheme val="minor"/>
      </rPr>
      <t xml:space="preserve"> DEPP, Système d'information Scolarité.</t>
    </r>
  </si>
  <si>
    <r>
      <rPr>
        <b/>
        <sz val="8"/>
        <rFont val="Arial"/>
        <family val="2"/>
        <scheme val="minor"/>
      </rPr>
      <t>Lecture </t>
    </r>
    <r>
      <rPr>
        <sz val="8"/>
        <rFont val="Arial"/>
        <family val="2"/>
        <scheme val="minor"/>
      </rPr>
      <t>: À la rentrée 2022, la valeur de l'IPS moyen des collégiens en REP+ est 74,4.
10 % des collèges en REP+ ont un IPS inférieur à 66,2 tandis que 10% des collèges privés sous contrat ont un IPS inférieur 101,0.</t>
    </r>
  </si>
  <si>
    <r>
      <rPr>
        <b/>
        <sz val="8"/>
        <rFont val="Arial"/>
        <family val="2"/>
        <scheme val="minor"/>
      </rPr>
      <t xml:space="preserve">Champ : </t>
    </r>
    <r>
      <rPr>
        <sz val="8"/>
        <rFont val="Arial"/>
        <family val="2"/>
        <scheme val="minor"/>
      </rPr>
      <t>Collèges de France métropolitaine + DROM.</t>
    </r>
  </si>
  <si>
    <r>
      <rPr>
        <b/>
        <sz val="9"/>
        <color theme="1"/>
        <rFont val="Arial"/>
        <family val="2"/>
        <scheme val="minor"/>
      </rPr>
      <t xml:space="preserve">Source: </t>
    </r>
    <r>
      <rPr>
        <sz val="9"/>
        <color theme="1"/>
        <rFont val="Arial"/>
        <family val="2"/>
        <scheme val="minor"/>
      </rPr>
      <t>DEPP, Système d'information Scolarité.</t>
    </r>
  </si>
  <si>
    <r>
      <rPr>
        <b/>
        <sz val="8"/>
        <color theme="1"/>
        <rFont val="Arial"/>
        <family val="2"/>
        <scheme val="minor"/>
      </rPr>
      <t xml:space="preserve">Source: </t>
    </r>
    <r>
      <rPr>
        <sz val="8"/>
        <color theme="1"/>
        <rFont val="Arial"/>
        <family val="2"/>
        <scheme val="minor"/>
      </rPr>
      <t>DEPP, Système d'information Scolarité.</t>
    </r>
  </si>
  <si>
    <r>
      <rPr>
        <b/>
        <sz val="8"/>
        <rFont val="Arial"/>
        <family val="2"/>
      </rPr>
      <t>Lecture </t>
    </r>
    <r>
      <rPr>
        <sz val="8"/>
        <rFont val="Arial"/>
        <family val="2"/>
      </rPr>
      <t>: 100 % des collèges en REP+ scolarisent plus de 25 % d'élèves défavorisés contre 99 % des collèges en REP, 79 % des collèges publics hors éducation prioritaire et 30 % des collèges privés sous contrat.</t>
    </r>
  </si>
  <si>
    <r>
      <rPr>
        <b/>
        <sz val="8"/>
        <color theme="1"/>
        <rFont val="Arial"/>
        <family val="2"/>
      </rPr>
      <t>Lecture:</t>
    </r>
    <r>
      <rPr>
        <sz val="8"/>
        <color theme="1"/>
        <rFont val="Arial"/>
        <family val="2"/>
      </rPr>
      <t xml:space="preserve"> Les collèges dont l'IPS moyen des candidats au DNB (série générale) est inférieur à 80 ont en moyenne un taux de réussite de 79%.</t>
    </r>
  </si>
  <si>
    <r>
      <rPr>
        <b/>
        <sz val="8"/>
        <color theme="1"/>
        <rFont val="Arial"/>
        <family val="2"/>
      </rPr>
      <t xml:space="preserve">Lecture: </t>
    </r>
    <r>
      <rPr>
        <sz val="8"/>
        <color theme="1"/>
        <rFont val="Arial"/>
        <family val="2"/>
      </rPr>
      <t>Les collèges dont l'IPS moyen des candidats au DNB (série générale) est inférieur à 80 obtiennent en moyenne une note aux épreuves écrites du DNB de 8,0/20.</t>
    </r>
  </si>
  <si>
    <r>
      <rPr>
        <b/>
        <sz val="8"/>
        <color theme="1"/>
        <rFont val="Arial"/>
        <family val="2"/>
      </rPr>
      <t xml:space="preserve">Source : </t>
    </r>
    <r>
      <rPr>
        <sz val="8"/>
        <color theme="1"/>
        <rFont val="Arial"/>
        <family val="2"/>
      </rPr>
      <t>DEPP, Ocean et Système d'information Scolarité.</t>
    </r>
  </si>
  <si>
    <r>
      <rPr>
        <b/>
        <sz val="8"/>
        <rFont val="Arial"/>
        <family val="2"/>
      </rPr>
      <t xml:space="preserve">Source : </t>
    </r>
    <r>
      <rPr>
        <sz val="8"/>
        <rFont val="Arial"/>
        <family val="2"/>
      </rPr>
      <t>DEPP, Système d’information Scolarité.</t>
    </r>
  </si>
  <si>
    <r>
      <rPr>
        <b/>
        <sz val="8"/>
        <rFont val="Arial"/>
        <family val="2"/>
      </rPr>
      <t xml:space="preserve">Lecture: </t>
    </r>
    <r>
      <rPr>
        <sz val="8"/>
        <rFont val="Arial"/>
        <family val="2"/>
      </rPr>
      <t>Parmi les collèges dont l'IPS moyen des candidats au DNB est compris entre 80 et 100, un quart présente un taux de réussite à la série générale du DNB inférieur à 80% (1</t>
    </r>
    <r>
      <rPr>
        <vertAlign val="superscript"/>
        <sz val="8"/>
        <rFont val="Arial"/>
        <family val="2"/>
      </rPr>
      <t>er</t>
    </r>
    <r>
      <rPr>
        <sz val="8"/>
        <rFont val="Arial"/>
        <family val="2"/>
      </rPr>
      <t xml:space="preserve"> quartile) et un quart a un taux de réussite supérieur à 90% (3</t>
    </r>
    <r>
      <rPr>
        <vertAlign val="superscript"/>
        <sz val="8"/>
        <rFont val="Arial"/>
        <family val="2"/>
      </rPr>
      <t>e</t>
    </r>
    <r>
      <rPr>
        <sz val="8"/>
        <rFont val="Arial"/>
        <family val="2"/>
      </rPr>
      <t xml:space="preserve"> quartile).</t>
    </r>
  </si>
  <si>
    <r>
      <rPr>
        <b/>
        <sz val="8"/>
        <color theme="1"/>
        <rFont val="Arial"/>
        <family val="2"/>
        <scheme val="minor"/>
      </rPr>
      <t xml:space="preserve">Lecture: </t>
    </r>
    <r>
      <rPr>
        <sz val="8"/>
        <color theme="1"/>
        <rFont val="Arial"/>
        <family val="2"/>
        <scheme val="minor"/>
      </rPr>
      <t xml:space="preserve">Chaque boite à moustache est représentée par un rectangle qui est délimité par les premier et troisième quartiles. Le trait du milieu représente la médiane. </t>
    </r>
  </si>
  <si>
    <r>
      <rPr>
        <b/>
        <sz val="8"/>
        <rFont val="Arial"/>
        <family val="2"/>
      </rPr>
      <t xml:space="preserve">Lecture: </t>
    </r>
    <r>
      <rPr>
        <sz val="8"/>
        <rFont val="Arial"/>
        <family val="2"/>
      </rPr>
      <t>Parmi les collèges dont l'IPS moyen des candidats au DNB est compris entre 80 et 100, un quart présente une valeur ajoutée de la note aux épreuves écrites du DNB inférieure à -0,5 (1</t>
    </r>
    <r>
      <rPr>
        <vertAlign val="superscript"/>
        <sz val="8"/>
        <rFont val="Arial"/>
        <family val="2"/>
      </rPr>
      <t>er</t>
    </r>
    <r>
      <rPr>
        <sz val="8"/>
        <rFont val="Arial"/>
        <family val="2"/>
      </rPr>
      <t xml:space="preserve"> quartile) et un quart a une valeur ajoutée supérieure à 0,4 (3</t>
    </r>
    <r>
      <rPr>
        <vertAlign val="superscript"/>
        <sz val="8"/>
        <rFont val="Arial"/>
        <family val="2"/>
      </rPr>
      <t>e</t>
    </r>
    <r>
      <rPr>
        <sz val="8"/>
        <rFont val="Arial"/>
        <family val="2"/>
      </rPr>
      <t xml:space="preserve"> quartile).</t>
    </r>
  </si>
  <si>
    <r>
      <t xml:space="preserve">Réf : </t>
    </r>
    <r>
      <rPr>
        <i/>
        <sz val="8"/>
        <rFont val="Arial"/>
        <family val="2"/>
        <scheme val="minor"/>
      </rPr>
      <t>Note d'Information,</t>
    </r>
    <r>
      <rPr>
        <sz val="8"/>
        <rFont val="Arial"/>
        <family val="2"/>
        <scheme val="minor"/>
      </rPr>
      <t xml:space="preserve"> n° 23.xx. DEPP</t>
    </r>
  </si>
  <si>
    <t xml:space="preserve">Figure 5 - Collèges selon la note moyenne aux épreuves écrites du DNB (série générale) et l’IPS moyen des candidats au DNB, session 2022 </t>
  </si>
  <si>
    <t xml:space="preserve">Figure 6 - Collèges selon la valeur ajoutée de la note moyenne aux épreuves écrites du DNB (série générale) et l’IPS moyen des candidats au DNB, session 2022 </t>
  </si>
  <si>
    <t>Figure 7 - Répartition des collèges selon les proportions d'élèves de milieux défavorisé et favorisé</t>
  </si>
  <si>
    <t>Figure 8 - Répartition des collèges selon le taux de réussite et les notes moyennes obtenues aux épreuves écrites du DNB, série générale, rentrée 2022</t>
  </si>
  <si>
    <t>Figure 9 - Taux de résussite à la série générale du DNB selon l'IPS moyen des candidats au DNB du collège, session 2022 (en %)</t>
  </si>
  <si>
    <t>Figure 10 - Note moyenne aux épreuves écrites du DNB (série générale) selon l'IPS moyen des candidats au DNB du collège, session 2022</t>
  </si>
  <si>
    <t xml:space="preserve">Figure 11 - Collèges selon le taux de réussite au DNB (série générale) et l’IPS moyen des candidats au DNB du collège, session 2022 </t>
  </si>
  <si>
    <t>Figure 12 - Répartition des résultats au DNB des collèges selon l'IPS moyen des candidats au DNB du collège, session 2022</t>
  </si>
  <si>
    <t>Figure 13 - Distribution de la valeur ajoutée de la note aux épreuves écrites du DNB (série générale) selon l'IPS moyen des candidats au DNB du collège, session 2022</t>
  </si>
  <si>
    <t>Figure 2 - IPS des collégiens par département</t>
  </si>
  <si>
    <t>Table de passage PCS - IPS</t>
  </si>
  <si>
    <t>Nomenclature des professions et catégories sociales (PCS)</t>
  </si>
  <si>
    <t>Figure 3 - Répartition des collèges selon l'IPS à la rentrée 2022</t>
  </si>
  <si>
    <t>Figure 4 - Répartition des collèges selon l'indice d'hétérogénéité de l'IPS, rentrée 2022</t>
  </si>
  <si>
    <r>
      <t xml:space="preserve">Champ : </t>
    </r>
    <r>
      <rPr>
        <sz val="8"/>
        <rFont val="Arial"/>
        <family val="2"/>
        <scheme val="minor"/>
      </rPr>
      <t>France métropolitaine + DROM, collèges publics et privés sous contrat.</t>
    </r>
  </si>
  <si>
    <r>
      <t xml:space="preserve">Champ : </t>
    </r>
    <r>
      <rPr>
        <sz val="8"/>
        <rFont val="Arial"/>
        <family val="2"/>
        <scheme val="minor"/>
      </rPr>
      <t>France métropolitaine + DROM, collèges.</t>
    </r>
  </si>
  <si>
    <r>
      <rPr>
        <b/>
        <sz val="8"/>
        <rFont val="Arial"/>
        <family val="2"/>
      </rPr>
      <t>Champ :</t>
    </r>
    <r>
      <rPr>
        <sz val="8"/>
        <rFont val="Arial"/>
        <family val="2"/>
      </rPr>
      <t xml:space="preserve"> France métropolitaine + DROM, collèges publics et privés sous contrat ayant au moins 30 candidats présents à la série générale du DNB.</t>
    </r>
  </si>
  <si>
    <r>
      <rPr>
        <b/>
        <sz val="8"/>
        <rFont val="Arial"/>
        <family val="2"/>
      </rPr>
      <t>Champ :</t>
    </r>
    <r>
      <rPr>
        <sz val="8"/>
        <rFont val="Arial"/>
        <family val="2"/>
      </rPr>
      <t xml:space="preserve"> France métropolitaine + DROM hors Guyane et Mayotte, collèges publics et privés sous contrat ayant au moins 30 candidats présents à la série générale du DNB.</t>
    </r>
  </si>
  <si>
    <r>
      <t xml:space="preserve">Champ : </t>
    </r>
    <r>
      <rPr>
        <sz val="8"/>
        <rFont val="Arial"/>
        <family val="2"/>
      </rPr>
      <t>France métropolitaine + DROM, collèges publics et privés sous contrat.</t>
    </r>
  </si>
  <si>
    <r>
      <rPr>
        <b/>
        <sz val="8"/>
        <color theme="1"/>
        <rFont val="Arial"/>
        <family val="2"/>
      </rPr>
      <t>Champ :</t>
    </r>
    <r>
      <rPr>
        <sz val="8"/>
        <color theme="1"/>
        <rFont val="Arial"/>
        <family val="2"/>
      </rPr>
      <t xml:space="preserve"> France métropolitaine + DROM, collèges publics et privés sous contrat ayant au moins 30 candidats présents à la série générale du DNB.</t>
    </r>
  </si>
  <si>
    <r>
      <rPr>
        <b/>
        <sz val="8"/>
        <color theme="1"/>
        <rFont val="Arial"/>
        <family val="2"/>
      </rPr>
      <t xml:space="preserve">Champ : </t>
    </r>
    <r>
      <rPr>
        <sz val="8"/>
        <color theme="1"/>
        <rFont val="Arial"/>
        <family val="2"/>
      </rPr>
      <t>France métropolitaine + DROM, collèges publics et privés sous contrat ayant au moins 30 candidats présents à la série générale du DNB.</t>
    </r>
  </si>
  <si>
    <r>
      <rPr>
        <b/>
        <sz val="8"/>
        <rFont val="Arial"/>
        <family val="2"/>
      </rPr>
      <t>Champ :</t>
    </r>
    <r>
      <rPr>
        <sz val="8"/>
        <rFont val="Arial"/>
        <family val="2"/>
      </rPr>
      <t xml:space="preserve"> France métropolitaine + DROM, collèges publics et privés sous contrat ayant au moins 30 candidats présents à la série générale du DNB.</t>
    </r>
  </si>
  <si>
    <r>
      <rPr>
        <b/>
        <sz val="8"/>
        <rFont val="Arial"/>
        <family val="2"/>
      </rPr>
      <t xml:space="preserve">Champ : </t>
    </r>
    <r>
      <rPr>
        <sz val="8"/>
        <rFont val="Arial"/>
        <family val="2"/>
      </rPr>
      <t>France métropolitaine + DROM hors Guyane et Mayotte, collèges publics et privés sous contrat ayant au moins 30 candidats présents à la série générale du DNB.</t>
    </r>
  </si>
  <si>
    <t>Champ</t>
  </si>
  <si>
    <t>Définition</t>
  </si>
  <si>
    <t>Le milieu social de l'élève est défini en regroupement des professions et catégories socioprofessionnelles en quatre postes :</t>
  </si>
  <si>
    <t>− très favorisé : chefs d’entreprise de dix salariés ou plus, cadres et professions intellectuelles supérieures, instituteurs, professeurs des écoles ;</t>
  </si>
  <si>
    <t>− favorisé : professions intermédiaires (sauf instituteurs et professeurs des écoles), retraités cadres et des professions intermédiaires ;</t>
  </si>
  <si>
    <t>− moyen : agriculteurs exploitants, artisans et commerçants (et retraités correspondants), employés ;</t>
  </si>
  <si>
    <t>− défavorisé : ouvriers, retraités ouvriers et employés, chômeurs n’ayant jamais travaillé, inactifs hors retraités.</t>
  </si>
  <si>
    <r>
      <t xml:space="preserve">Cette </t>
    </r>
    <r>
      <rPr>
        <i/>
        <sz val="8"/>
        <color theme="1"/>
        <rFont val="Arial"/>
        <family val="2"/>
        <scheme val="minor"/>
      </rPr>
      <t>Note d’Information</t>
    </r>
    <r>
      <rPr>
        <sz val="8"/>
        <color theme="1"/>
        <rFont val="Arial"/>
        <family val="2"/>
        <scheme val="minor"/>
      </rPr>
      <t xml:space="preserve"> couvre uniquement les effectifs sous statut scolaire suivant une formation du second degré dans un collège relevant du ministère en charge de l’Éducation nationale : collèges publics ou privés sous contrat de France métropolitaine et des DROM.</t>
    </r>
  </si>
  <si>
    <r>
      <t xml:space="preserve">Rocher, T., 2023. "Indice de position sociale : actualisation 2022". </t>
    </r>
    <r>
      <rPr>
        <sz val="8"/>
        <color theme="1"/>
        <rFont val="Arial"/>
        <family val="2"/>
      </rPr>
      <t>Document de travail - série méthodes, n°2023-M01.</t>
    </r>
  </si>
  <si>
    <t>https://education.gouv.fr/indice-de-position-sociale-ips-actualisation-2022-377726</t>
  </si>
  <si>
    <r>
      <t xml:space="preserve">Réf : </t>
    </r>
    <r>
      <rPr>
        <i/>
        <sz val="8"/>
        <rFont val="Arial"/>
        <family val="2"/>
        <scheme val="minor"/>
      </rPr>
      <t>Note d'Information,</t>
    </r>
    <r>
      <rPr>
        <sz val="8"/>
        <rFont val="Arial"/>
        <family val="2"/>
        <scheme val="minor"/>
      </rPr>
      <t xml:space="preserve"> n° 23.16. </t>
    </r>
    <r>
      <rPr>
        <b/>
        <sz val="8"/>
        <rFont val="Arial"/>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</si>
</sst>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_ ;_ * \(#,##0.00\)\ _€_ ;_ * &quot;-&quot;??_)\ _€_ ;_ @_ "/>
    <numFmt numFmtId="165" formatCode="0.0"/>
    <numFmt numFmtId="166" formatCode="_-* #,##0.00\ _€_-;\-* #,##0.00\ _€_-;_-* &quot;-&quot;??\ _€_-;_-@_-"/>
    <numFmt numFmtId="167" formatCode="_-* #,##0.00\ [$€]_-;\-* #,##0.00\ [$€]_-;_-* &quot;-&quot;??\ [$€]_-;_-@_-"/>
  </numFmts>
  <fonts count="48" x14ac:knownFonts="1">
    <font>
      <sz val="8"/>
      <color theme="1"/>
      <name val="Arial"/>
      <family val="2"/>
    </font>
    <font>
      <sz val="11"/>
      <color theme="1"/>
      <name val="Arial"/>
      <family val="2"/>
      <scheme val="minor"/>
    </font>
    <font>
      <sz val="11"/>
      <color theme="1"/>
      <name val="Arial"/>
      <family val="2"/>
      <scheme val="minor"/>
    </font>
    <font>
      <b/>
      <sz val="8"/>
      <color theme="1"/>
      <name val="Arial"/>
      <family val="2"/>
    </font>
    <font>
      <sz val="8"/>
      <color theme="1"/>
      <name val="Arial"/>
      <family val="2"/>
      <scheme val="minor"/>
    </font>
    <font>
      <u/>
      <sz val="8"/>
      <color theme="10"/>
      <name val="Arial"/>
      <family val="2"/>
    </font>
    <font>
      <b/>
      <sz val="8"/>
      <color rgb="FF0000FF"/>
      <name val="Arial"/>
      <family val="2"/>
      <scheme val="major"/>
    </font>
    <font>
      <b/>
      <sz val="8"/>
      <color theme="1"/>
      <name val="Arial"/>
      <family val="2"/>
      <scheme val="major"/>
    </font>
    <font>
      <sz val="11"/>
      <color theme="1"/>
      <name val="Arial"/>
      <family val="2"/>
      <scheme val="minor"/>
    </font>
    <font>
      <sz val="10"/>
      <name val="Arial"/>
      <family val="2"/>
    </font>
    <font>
      <sz val="8"/>
      <color theme="1"/>
      <name val="Arial"/>
      <family val="2"/>
    </font>
    <font>
      <i/>
      <u/>
      <sz val="8"/>
      <color theme="1"/>
      <name val="Arial"/>
      <family val="2"/>
    </font>
    <font>
      <b/>
      <sz val="9"/>
      <name val="Arial"/>
      <family val="2"/>
      <scheme val="minor"/>
    </font>
    <font>
      <sz val="9"/>
      <color theme="1"/>
      <name val="Arial"/>
      <family val="2"/>
      <scheme val="minor"/>
    </font>
    <font>
      <sz val="9"/>
      <name val="Arial"/>
      <family val="2"/>
      <scheme val="minor"/>
    </font>
    <font>
      <b/>
      <sz val="8"/>
      <name val="Arial"/>
      <family val="2"/>
      <scheme val="minor"/>
    </font>
    <font>
      <sz val="8"/>
      <name val="Arial"/>
      <family val="2"/>
      <scheme val="minor"/>
    </font>
    <font>
      <b/>
      <sz val="9"/>
      <color theme="1"/>
      <name val="Arial"/>
      <family val="2"/>
      <scheme val="minor"/>
    </font>
    <font>
      <sz val="9"/>
      <color rgb="FFFF0000"/>
      <name val="Arial"/>
      <family val="2"/>
      <scheme val="minor"/>
    </font>
    <font>
      <sz val="10"/>
      <color theme="1"/>
      <name val="Arial"/>
      <family val="2"/>
    </font>
    <font>
      <sz val="8"/>
      <name val="Arial"/>
      <family val="2"/>
    </font>
    <font>
      <b/>
      <sz val="8"/>
      <name val="Arial"/>
      <family val="2"/>
    </font>
    <font>
      <i/>
      <sz val="10"/>
      <name val="Arial"/>
      <family val="2"/>
    </font>
    <font>
      <i/>
      <sz val="8"/>
      <name val="Arial"/>
      <family val="2"/>
    </font>
    <font>
      <vertAlign val="superscript"/>
      <sz val="8"/>
      <name val="Arial"/>
      <family val="2"/>
    </font>
    <font>
      <b/>
      <sz val="8"/>
      <color theme="1"/>
      <name val="Arial"/>
      <family val="2"/>
      <scheme val="minor"/>
    </font>
    <font>
      <i/>
      <sz val="8"/>
      <name val="Arial"/>
      <family val="2"/>
      <scheme val="minor"/>
    </font>
    <font>
      <b/>
      <sz val="10"/>
      <color theme="1"/>
      <name val="Arial"/>
      <family val="2"/>
    </font>
    <font>
      <b/>
      <sz val="10"/>
      <color theme="1"/>
      <name val="Arial"/>
      <family val="2"/>
      <scheme val="minor"/>
    </font>
    <font>
      <b/>
      <sz val="11"/>
      <color rgb="FF002060"/>
      <name val="Arial"/>
      <family val="2"/>
      <scheme val="minor"/>
    </font>
    <font>
      <sz val="11"/>
      <color indexed="8"/>
      <name val="Arial"/>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8"/>
      <color theme="1"/>
      <name val="Arial"/>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theme="0"/>
        <bgColor theme="4" tint="0.79998168889431442"/>
      </patternFill>
    </fill>
    <fill>
      <patternFill patternType="solid">
        <fgColor rgb="FFECF4FA"/>
        <bgColor indexed="64"/>
      </patternFill>
    </fill>
    <fill>
      <patternFill patternType="solid">
        <fgColor theme="4" tint="0.79998168889431442"/>
        <bgColor theme="4" tint="0.7999816888943144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style="medium">
        <color indexed="64"/>
      </right>
      <top style="thin">
        <color indexed="64"/>
      </top>
      <bottom/>
      <diagonal/>
    </border>
    <border>
      <left style="medium">
        <color auto="1"/>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medium">
        <color auto="1"/>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49">
    <xf numFmtId="0" fontId="0" fillId="0" borderId="0"/>
    <xf numFmtId="0" fontId="4" fillId="0" borderId="0"/>
    <xf numFmtId="0" fontId="5" fillId="0" borderId="0" applyNumberFormat="0" applyFill="0" applyBorder="0" applyAlignment="0" applyProtection="0"/>
    <xf numFmtId="0" fontId="8" fillId="0" borderId="0"/>
    <xf numFmtId="0" fontId="9" fillId="0" borderId="0"/>
    <xf numFmtId="164" fontId="10" fillId="0" borderId="0" applyFont="0" applyFill="0" applyBorder="0" applyAlignment="0" applyProtection="0"/>
    <xf numFmtId="0" fontId="2" fillId="0" borderId="0"/>
    <xf numFmtId="0" fontId="9" fillId="0" borderId="0"/>
    <xf numFmtId="0" fontId="1" fillId="0" borderId="0"/>
    <xf numFmtId="166" fontId="1" fillId="0" borderId="0" applyFont="0" applyFill="0" applyBorder="0" applyAlignment="0" applyProtection="0"/>
    <xf numFmtId="0" fontId="30"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7" borderId="0" applyNumberFormat="0" applyBorder="0" applyAlignment="0" applyProtection="0"/>
    <xf numFmtId="0" fontId="34" fillId="20" borderId="22" applyNumberFormat="0" applyAlignment="0" applyProtection="0"/>
    <xf numFmtId="0" fontId="35" fillId="21" borderId="23" applyNumberFormat="0" applyAlignment="0" applyProtection="0"/>
    <xf numFmtId="167" fontId="9" fillId="0" borderId="0" applyFont="0" applyFill="0" applyBorder="0" applyAlignment="0" applyProtection="0"/>
    <xf numFmtId="0" fontId="36" fillId="0" borderId="0" applyNumberFormat="0" applyFill="0" applyBorder="0" applyAlignment="0" applyProtection="0"/>
    <xf numFmtId="0" fontId="37" fillId="8" borderId="0" applyNumberFormat="0" applyBorder="0" applyAlignment="0" applyProtection="0"/>
    <xf numFmtId="0" fontId="38" fillId="0" borderId="24" applyNumberFormat="0" applyFill="0" applyAlignment="0" applyProtection="0"/>
    <xf numFmtId="0" fontId="39" fillId="0" borderId="25" applyNumberFormat="0" applyFill="0" applyAlignment="0" applyProtection="0"/>
    <xf numFmtId="0" fontId="40" fillId="0" borderId="26" applyNumberFormat="0" applyFill="0" applyAlignment="0" applyProtection="0"/>
    <xf numFmtId="0" fontId="40" fillId="0" borderId="0" applyNumberFormat="0" applyFill="0" applyBorder="0" applyAlignment="0" applyProtection="0"/>
    <xf numFmtId="0" fontId="41" fillId="11" borderId="22" applyNumberFormat="0" applyAlignment="0" applyProtection="0"/>
    <xf numFmtId="0" fontId="42" fillId="0" borderId="27" applyNumberFormat="0" applyFill="0" applyAlignment="0" applyProtection="0"/>
    <xf numFmtId="0" fontId="43" fillId="22" borderId="0" applyNumberFormat="0" applyBorder="0" applyAlignment="0" applyProtection="0"/>
    <xf numFmtId="0" fontId="9" fillId="0" borderId="0"/>
    <xf numFmtId="0" fontId="1" fillId="0" borderId="0"/>
    <xf numFmtId="0" fontId="31" fillId="23" borderId="28" applyNumberFormat="0" applyFont="0" applyAlignment="0" applyProtection="0"/>
    <xf numFmtId="0" fontId="44" fillId="20" borderId="29" applyNumberFormat="0" applyAlignment="0" applyProtection="0"/>
    <xf numFmtId="9" fontId="30"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cellStyleXfs>
  <cellXfs count="160">
    <xf numFmtId="0" fontId="0" fillId="0" borderId="0" xfId="0"/>
    <xf numFmtId="49" fontId="6" fillId="0" borderId="0" xfId="0" applyNumberFormat="1" applyFont="1" applyAlignment="1">
      <alignment horizontal="justify" vertical="center"/>
    </xf>
    <xf numFmtId="49" fontId="7" fillId="0" borderId="0" xfId="0" applyNumberFormat="1" applyFont="1" applyAlignment="1">
      <alignment horizontal="justify" vertical="center"/>
    </xf>
    <xf numFmtId="49" fontId="0" fillId="0" borderId="0" xfId="0" applyNumberFormat="1"/>
    <xf numFmtId="0" fontId="11" fillId="0" borderId="0" xfId="0" applyFont="1" applyAlignment="1">
      <alignment horizontal="justify" vertical="center"/>
    </xf>
    <xf numFmtId="0" fontId="0" fillId="0" borderId="0" xfId="0" applyFont="1" applyAlignment="1">
      <alignment horizontal="justify" vertical="center"/>
    </xf>
    <xf numFmtId="0" fontId="5" fillId="0" borderId="0" xfId="2" applyFont="1" applyAlignment="1">
      <alignment horizontal="justify" vertical="center"/>
    </xf>
    <xf numFmtId="0" fontId="0" fillId="0" borderId="0" xfId="0" applyAlignment="1">
      <alignment horizontal="center"/>
    </xf>
    <xf numFmtId="0" fontId="12" fillId="0" borderId="0" xfId="3" applyFont="1" applyBorder="1" applyAlignment="1">
      <alignment horizontal="left" vertical="top" wrapText="1"/>
    </xf>
    <xf numFmtId="165" fontId="12" fillId="0" borderId="0" xfId="3" applyNumberFormat="1" applyFont="1" applyBorder="1" applyAlignment="1">
      <alignment horizontal="right" vertical="top" wrapText="1"/>
    </xf>
    <xf numFmtId="0" fontId="13" fillId="0" borderId="0" xfId="3" applyFont="1" applyBorder="1" applyAlignment="1">
      <alignment horizontal="right" vertical="top" wrapText="1"/>
    </xf>
    <xf numFmtId="0" fontId="14" fillId="0" borderId="0" xfId="3" applyFont="1" applyBorder="1" applyAlignment="1">
      <alignment horizontal="left" vertical="top" wrapText="1"/>
    </xf>
    <xf numFmtId="165" fontId="14" fillId="0" borderId="0" xfId="3" applyNumberFormat="1" applyFont="1" applyBorder="1" applyAlignment="1">
      <alignment horizontal="right" vertical="top" wrapText="1"/>
    </xf>
    <xf numFmtId="165" fontId="14" fillId="2" borderId="0" xfId="3" applyNumberFormat="1" applyFont="1" applyFill="1" applyBorder="1" applyAlignment="1">
      <alignment horizontal="right" vertical="top" wrapText="1"/>
    </xf>
    <xf numFmtId="165" fontId="14" fillId="0" borderId="0" xfId="3" applyNumberFormat="1" applyFont="1" applyFill="1" applyBorder="1" applyAlignment="1">
      <alignment horizontal="right" vertical="top" wrapText="1"/>
    </xf>
    <xf numFmtId="0" fontId="15" fillId="0" borderId="0" xfId="4" applyFont="1" applyFill="1" applyBorder="1" applyAlignment="1">
      <alignment horizontal="left" vertical="center"/>
    </xf>
    <xf numFmtId="0" fontId="4" fillId="0" borderId="0" xfId="3" applyFont="1" applyBorder="1" applyAlignment="1">
      <alignment horizontal="right" vertical="top" wrapText="1"/>
    </xf>
    <xf numFmtId="0" fontId="13" fillId="0" borderId="0" xfId="3" applyFont="1" applyBorder="1" applyAlignment="1">
      <alignment horizontal="left" vertical="top" wrapText="1"/>
    </xf>
    <xf numFmtId="165" fontId="13" fillId="0" borderId="0" xfId="3" applyNumberFormat="1" applyFont="1" applyBorder="1" applyAlignment="1">
      <alignment horizontal="right" vertical="top" wrapText="1"/>
    </xf>
    <xf numFmtId="0" fontId="8" fillId="0" borderId="0" xfId="3" applyFont="1"/>
    <xf numFmtId="0" fontId="13" fillId="0" borderId="0" xfId="3" applyFont="1"/>
    <xf numFmtId="0" fontId="13" fillId="0" borderId="6" xfId="3" applyFont="1" applyBorder="1" applyAlignment="1">
      <alignment horizontal="right" vertical="center" wrapText="1"/>
    </xf>
    <xf numFmtId="0" fontId="13" fillId="0" borderId="0" xfId="3" applyFont="1" applyBorder="1" applyAlignment="1">
      <alignment horizontal="right" vertical="center" wrapText="1"/>
    </xf>
    <xf numFmtId="0" fontId="13" fillId="0" borderId="1" xfId="3" applyFont="1" applyBorder="1" applyAlignment="1">
      <alignment vertical="center"/>
    </xf>
    <xf numFmtId="165" fontId="13" fillId="0" borderId="2" xfId="3" applyNumberFormat="1" applyFont="1" applyBorder="1" applyAlignment="1">
      <alignment vertical="center"/>
    </xf>
    <xf numFmtId="165" fontId="13" fillId="0" borderId="3" xfId="3" applyNumberFormat="1" applyFont="1" applyBorder="1" applyAlignment="1">
      <alignment horizontal="right" vertical="center" wrapText="1"/>
    </xf>
    <xf numFmtId="165" fontId="13" fillId="0" borderId="1" xfId="3" applyNumberFormat="1" applyFont="1" applyBorder="1" applyAlignment="1">
      <alignment horizontal="right" vertical="center" wrapText="1"/>
    </xf>
    <xf numFmtId="0" fontId="13" fillId="0" borderId="0" xfId="3" applyFont="1" applyBorder="1" applyAlignment="1">
      <alignment vertical="center"/>
    </xf>
    <xf numFmtId="165" fontId="13" fillId="0" borderId="5" xfId="3" applyNumberFormat="1" applyFont="1" applyBorder="1" applyAlignment="1">
      <alignment vertical="center"/>
    </xf>
    <xf numFmtId="165" fontId="13" fillId="0" borderId="6" xfId="3" applyNumberFormat="1" applyFont="1" applyBorder="1" applyAlignment="1">
      <alignment horizontal="right" vertical="center" wrapText="1"/>
    </xf>
    <xf numFmtId="165" fontId="13" fillId="0" borderId="0" xfId="3" applyNumberFormat="1" applyFont="1" applyBorder="1" applyAlignment="1">
      <alignment horizontal="right" vertical="center" wrapText="1"/>
    </xf>
    <xf numFmtId="0" fontId="13" fillId="0" borderId="7" xfId="3" applyFont="1" applyBorder="1" applyAlignment="1">
      <alignment vertical="center"/>
    </xf>
    <xf numFmtId="165" fontId="13" fillId="0" borderId="8" xfId="3" applyNumberFormat="1" applyFont="1" applyBorder="1" applyAlignment="1">
      <alignment vertical="center"/>
    </xf>
    <xf numFmtId="165" fontId="13" fillId="0" borderId="9" xfId="3" applyNumberFormat="1" applyFont="1" applyBorder="1" applyAlignment="1">
      <alignment horizontal="right" vertical="center" wrapText="1"/>
    </xf>
    <xf numFmtId="165" fontId="13" fillId="0" borderId="7" xfId="3" applyNumberFormat="1" applyFont="1" applyBorder="1" applyAlignment="1">
      <alignment horizontal="right" vertical="center" wrapText="1"/>
    </xf>
    <xf numFmtId="0" fontId="13" fillId="0" borderId="0" xfId="3" applyFont="1" applyAlignment="1">
      <alignment horizontal="left"/>
    </xf>
    <xf numFmtId="0" fontId="8" fillId="0" borderId="0" xfId="3"/>
    <xf numFmtId="0" fontId="17" fillId="0" borderId="0" xfId="3" applyFont="1"/>
    <xf numFmtId="0" fontId="17" fillId="3" borderId="1" xfId="3" applyFont="1" applyFill="1" applyBorder="1"/>
    <xf numFmtId="0" fontId="13" fillId="0" borderId="1" xfId="3" applyFont="1" applyBorder="1" applyAlignment="1">
      <alignment horizontal="left"/>
    </xf>
    <xf numFmtId="165" fontId="13" fillId="0" borderId="1" xfId="3" applyNumberFormat="1" applyFont="1" applyBorder="1"/>
    <xf numFmtId="0" fontId="13" fillId="0" borderId="0" xfId="3" applyFont="1" applyBorder="1" applyAlignment="1">
      <alignment horizontal="left"/>
    </xf>
    <xf numFmtId="165" fontId="13" fillId="0" borderId="0" xfId="3" applyNumberFormat="1" applyFont="1" applyBorder="1"/>
    <xf numFmtId="0" fontId="13" fillId="0" borderId="4" xfId="3" applyFont="1" applyBorder="1" applyAlignment="1">
      <alignment horizontal="left"/>
    </xf>
    <xf numFmtId="165" fontId="13" fillId="0" borderId="4" xfId="3" applyNumberFormat="1" applyFont="1" applyBorder="1"/>
    <xf numFmtId="0" fontId="10" fillId="0" borderId="0" xfId="3" applyFont="1"/>
    <xf numFmtId="0" fontId="3" fillId="0" borderId="0" xfId="3" applyFont="1"/>
    <xf numFmtId="0" fontId="20" fillId="0" borderId="0" xfId="4" applyFont="1" applyFill="1" applyBorder="1" applyAlignment="1">
      <alignment vertical="center" wrapText="1"/>
    </xf>
    <xf numFmtId="0" fontId="10" fillId="0" borderId="0" xfId="3" applyFont="1" applyBorder="1" applyAlignment="1">
      <alignment horizontal="right" vertical="top" wrapText="1"/>
    </xf>
    <xf numFmtId="9" fontId="20" fillId="4" borderId="13" xfId="4" applyNumberFormat="1" applyFont="1" applyFill="1" applyBorder="1" applyAlignment="1">
      <alignment vertical="center" wrapText="1"/>
    </xf>
    <xf numFmtId="1" fontId="10" fillId="0" borderId="13" xfId="3" applyNumberFormat="1" applyFont="1" applyBorder="1"/>
    <xf numFmtId="9" fontId="20" fillId="4" borderId="7" xfId="4" applyNumberFormat="1" applyFont="1" applyFill="1" applyBorder="1" applyAlignment="1">
      <alignment vertical="center" wrapText="1"/>
    </xf>
    <xf numFmtId="1" fontId="10" fillId="0" borderId="7" xfId="3" applyNumberFormat="1" applyFont="1" applyBorder="1"/>
    <xf numFmtId="9" fontId="20" fillId="4" borderId="10" xfId="4" applyNumberFormat="1" applyFont="1" applyFill="1" applyBorder="1" applyAlignment="1">
      <alignment vertical="center" wrapText="1"/>
    </xf>
    <xf numFmtId="1" fontId="10" fillId="0" borderId="10" xfId="3" applyNumberFormat="1" applyFont="1" applyBorder="1"/>
    <xf numFmtId="0" fontId="21" fillId="0" borderId="0" xfId="4" applyFont="1" applyFill="1" applyBorder="1"/>
    <xf numFmtId="0" fontId="22" fillId="0" borderId="0" xfId="4" applyFont="1"/>
    <xf numFmtId="165" fontId="23" fillId="0" borderId="0" xfId="4" applyNumberFormat="1" applyFont="1" applyAlignment="1">
      <alignment horizontal="right"/>
    </xf>
    <xf numFmtId="0" fontId="20" fillId="0" borderId="0" xfId="4" applyFont="1" applyFill="1" applyBorder="1"/>
    <xf numFmtId="0" fontId="20" fillId="0" borderId="0" xfId="4" applyFont="1" applyAlignment="1">
      <alignment horizontal="left"/>
    </xf>
    <xf numFmtId="0" fontId="2" fillId="0" borderId="0" xfId="6"/>
    <xf numFmtId="0" fontId="17" fillId="3" borderId="1" xfId="3" applyFont="1" applyFill="1" applyBorder="1" applyAlignment="1">
      <alignment horizontal="right" wrapText="1"/>
    </xf>
    <xf numFmtId="0" fontId="16" fillId="0" borderId="0" xfId="4" applyFont="1" applyAlignment="1">
      <alignment horizontal="left" vertical="top" wrapText="1"/>
    </xf>
    <xf numFmtId="165" fontId="10" fillId="0" borderId="7" xfId="3" applyNumberFormat="1" applyFont="1" applyBorder="1"/>
    <xf numFmtId="0" fontId="20" fillId="4" borderId="1" xfId="4" applyFont="1" applyFill="1" applyBorder="1" applyAlignment="1">
      <alignment vertical="center" wrapText="1"/>
    </xf>
    <xf numFmtId="0" fontId="20" fillId="4" borderId="0" xfId="4" applyFont="1" applyFill="1" applyBorder="1" applyAlignment="1">
      <alignment vertical="center" wrapText="1"/>
    </xf>
    <xf numFmtId="0" fontId="20" fillId="4" borderId="4" xfId="4" applyFont="1" applyFill="1" applyBorder="1" applyAlignment="1">
      <alignment vertical="center" wrapText="1"/>
    </xf>
    <xf numFmtId="1" fontId="10" fillId="0" borderId="0" xfId="3" applyNumberFormat="1" applyFont="1" applyBorder="1"/>
    <xf numFmtId="165" fontId="10" fillId="0" borderId="0" xfId="3" applyNumberFormat="1" applyFont="1" applyBorder="1"/>
    <xf numFmtId="0" fontId="20" fillId="0" borderId="0" xfId="4" applyFont="1" applyFill="1" applyBorder="1" applyAlignment="1">
      <alignment horizontal="left" vertical="top"/>
    </xf>
    <xf numFmtId="1" fontId="10" fillId="0" borderId="15" xfId="3" applyNumberFormat="1" applyFont="1" applyBorder="1"/>
    <xf numFmtId="165" fontId="10" fillId="0" borderId="15" xfId="3" applyNumberFormat="1" applyFont="1" applyBorder="1"/>
    <xf numFmtId="165" fontId="10" fillId="0" borderId="13" xfId="3" applyNumberFormat="1" applyFont="1" applyBorder="1"/>
    <xf numFmtId="165" fontId="10" fillId="0" borderId="10" xfId="3" applyNumberFormat="1" applyFont="1" applyBorder="1"/>
    <xf numFmtId="0" fontId="20" fillId="0" borderId="14" xfId="4" applyFont="1" applyFill="1" applyBorder="1" applyAlignment="1">
      <alignment horizontal="center" vertical="center" wrapText="1"/>
    </xf>
    <xf numFmtId="0" fontId="10" fillId="0" borderId="14" xfId="3" applyFont="1" applyBorder="1" applyAlignment="1">
      <alignment horizontal="center" vertical="center" wrapText="1"/>
    </xf>
    <xf numFmtId="0" fontId="16" fillId="0" borderId="0" xfId="4" applyFont="1" applyAlignment="1">
      <alignment horizontal="left" vertical="top" wrapText="1"/>
    </xf>
    <xf numFmtId="1" fontId="20" fillId="0" borderId="0" xfId="4" applyNumberFormat="1" applyFont="1" applyFill="1" applyBorder="1" applyAlignment="1">
      <alignment horizontal="right" vertical="center" wrapText="1"/>
    </xf>
    <xf numFmtId="0" fontId="4" fillId="0" borderId="0" xfId="3" applyFont="1"/>
    <xf numFmtId="0" fontId="10" fillId="0" borderId="0" xfId="3" applyFont="1" applyBorder="1" applyAlignment="1">
      <alignment vertical="center" wrapText="1"/>
    </xf>
    <xf numFmtId="1" fontId="10" fillId="0" borderId="16" xfId="3" applyNumberFormat="1" applyFont="1" applyBorder="1"/>
    <xf numFmtId="1" fontId="10" fillId="0" borderId="17" xfId="3" applyNumberFormat="1" applyFont="1" applyBorder="1"/>
    <xf numFmtId="1" fontId="10" fillId="0" borderId="18" xfId="3" applyNumberFormat="1" applyFont="1" applyBorder="1"/>
    <xf numFmtId="165" fontId="10" fillId="0" borderId="19" xfId="3" applyNumberFormat="1" applyFont="1" applyBorder="1"/>
    <xf numFmtId="0" fontId="20" fillId="0" borderId="4" xfId="4" applyFont="1" applyFill="1" applyBorder="1" applyAlignment="1">
      <alignment horizontal="center" vertical="center"/>
    </xf>
    <xf numFmtId="0" fontId="0" fillId="0" borderId="0" xfId="0" applyBorder="1"/>
    <xf numFmtId="0" fontId="5" fillId="0" borderId="0" xfId="2" applyAlignment="1">
      <alignment horizontal="justify" vertical="center"/>
    </xf>
    <xf numFmtId="0" fontId="4" fillId="0" borderId="0" xfId="6" applyFont="1"/>
    <xf numFmtId="0" fontId="4" fillId="0" borderId="0" xfId="6" applyFont="1" applyBorder="1" applyAlignment="1"/>
    <xf numFmtId="165" fontId="10" fillId="0" borderId="1" xfId="3" applyNumberFormat="1" applyFont="1" applyBorder="1" applyAlignment="1">
      <alignment horizontal="right"/>
    </xf>
    <xf numFmtId="165" fontId="10" fillId="0" borderId="0" xfId="3" applyNumberFormat="1" applyFont="1" applyBorder="1" applyAlignment="1">
      <alignment horizontal="right"/>
    </xf>
    <xf numFmtId="165" fontId="20" fillId="0" borderId="0" xfId="4" applyNumberFormat="1" applyFont="1" applyFill="1" applyBorder="1" applyAlignment="1">
      <alignment horizontal="right" vertical="center" wrapText="1"/>
    </xf>
    <xf numFmtId="165" fontId="20" fillId="0" borderId="4" xfId="4" applyNumberFormat="1" applyFont="1" applyFill="1" applyBorder="1" applyAlignment="1">
      <alignment horizontal="right" vertical="center" wrapText="1"/>
    </xf>
    <xf numFmtId="0" fontId="0" fillId="0" borderId="0" xfId="6" applyFont="1" applyAlignment="1">
      <alignment vertical="center"/>
    </xf>
    <xf numFmtId="20" fontId="8" fillId="0" borderId="0" xfId="3" applyNumberFormat="1"/>
    <xf numFmtId="0" fontId="19" fillId="0" borderId="0" xfId="6" applyFont="1" applyAlignment="1">
      <alignment vertical="center"/>
    </xf>
    <xf numFmtId="0" fontId="18" fillId="0" borderId="0" xfId="3" applyFont="1" applyBorder="1" applyAlignment="1">
      <alignment vertical="center"/>
    </xf>
    <xf numFmtId="165" fontId="18" fillId="0" borderId="0" xfId="3" applyNumberFormat="1" applyFont="1" applyBorder="1" applyAlignment="1">
      <alignment vertical="center"/>
    </xf>
    <xf numFmtId="165" fontId="18" fillId="0" borderId="0" xfId="3" applyNumberFormat="1" applyFont="1" applyBorder="1" applyAlignment="1">
      <alignment horizontal="right" vertical="center" wrapText="1"/>
    </xf>
    <xf numFmtId="0" fontId="4" fillId="0" borderId="0" xfId="3" applyFont="1" applyAlignment="1">
      <alignment horizontal="left"/>
    </xf>
    <xf numFmtId="0" fontId="13" fillId="0" borderId="0" xfId="3" applyFont="1" applyBorder="1" applyAlignment="1">
      <alignment horizontal="left" vertical="top"/>
    </xf>
    <xf numFmtId="0" fontId="16" fillId="0" borderId="0" xfId="7" applyFont="1"/>
    <xf numFmtId="0" fontId="27" fillId="0" borderId="0" xfId="3" applyFont="1"/>
    <xf numFmtId="0" fontId="21" fillId="0" borderId="14" xfId="4" applyFont="1" applyFill="1" applyBorder="1" applyAlignment="1">
      <alignment vertical="center" wrapText="1"/>
    </xf>
    <xf numFmtId="0" fontId="21" fillId="0" borderId="14" xfId="4" applyFont="1" applyFill="1" applyBorder="1" applyAlignment="1">
      <alignment horizontal="center" vertical="center" wrapText="1"/>
    </xf>
    <xf numFmtId="0" fontId="28" fillId="0" borderId="0" xfId="6" applyFont="1"/>
    <xf numFmtId="0" fontId="27" fillId="0" borderId="0" xfId="6" applyFont="1" applyAlignment="1">
      <alignment vertical="center"/>
    </xf>
    <xf numFmtId="1" fontId="3" fillId="0" borderId="19" xfId="3" applyNumberFormat="1" applyFont="1" applyBorder="1"/>
    <xf numFmtId="1" fontId="3" fillId="0" borderId="20" xfId="3" applyNumberFormat="1" applyFont="1" applyBorder="1"/>
    <xf numFmtId="0" fontId="27" fillId="0" borderId="0" xfId="0" applyFont="1"/>
    <xf numFmtId="0" fontId="28" fillId="0" borderId="0" xfId="3" applyFont="1"/>
    <xf numFmtId="0" fontId="28" fillId="0" borderId="0" xfId="3" applyFont="1" applyBorder="1" applyAlignment="1">
      <alignment horizontal="left" vertical="top"/>
    </xf>
    <xf numFmtId="0" fontId="27" fillId="0" borderId="0" xfId="0" applyFont="1" applyAlignment="1">
      <alignment horizontal="left"/>
    </xf>
    <xf numFmtId="0" fontId="28" fillId="0" borderId="0" xfId="3" applyFont="1" applyAlignment="1">
      <alignment horizontal="left"/>
    </xf>
    <xf numFmtId="0" fontId="28" fillId="0" borderId="0" xfId="3" applyFont="1" applyAlignment="1">
      <alignment vertical="top"/>
    </xf>
    <xf numFmtId="0" fontId="14" fillId="5" borderId="0" xfId="3" applyNumberFormat="1" applyFont="1" applyFill="1" applyBorder="1" applyAlignment="1">
      <alignment vertical="top" wrapText="1"/>
    </xf>
    <xf numFmtId="165" fontId="14" fillId="5" borderId="0" xfId="3" applyNumberFormat="1" applyFont="1" applyFill="1" applyBorder="1" applyAlignment="1">
      <alignment vertical="top" wrapText="1"/>
    </xf>
    <xf numFmtId="0" fontId="14" fillId="0" borderId="0" xfId="3" applyNumberFormat="1" applyFont="1" applyBorder="1" applyAlignment="1">
      <alignment vertical="top" wrapText="1"/>
    </xf>
    <xf numFmtId="165" fontId="14" fillId="0" borderId="0" xfId="3" applyNumberFormat="1" applyFont="1" applyBorder="1" applyAlignment="1">
      <alignment vertical="top" wrapText="1"/>
    </xf>
    <xf numFmtId="165" fontId="14" fillId="2" borderId="0" xfId="3" applyNumberFormat="1" applyFont="1" applyFill="1" applyBorder="1" applyAlignment="1">
      <alignment vertical="top" wrapText="1"/>
    </xf>
    <xf numFmtId="1" fontId="0" fillId="0" borderId="0" xfId="5" applyNumberFormat="1" applyFont="1" applyAlignment="1">
      <alignment horizontal="center"/>
    </xf>
    <xf numFmtId="1" fontId="14" fillId="5" borderId="0" xfId="3" applyNumberFormat="1" applyFont="1" applyFill="1" applyBorder="1" applyAlignment="1">
      <alignment vertical="top" wrapText="1"/>
    </xf>
    <xf numFmtId="1" fontId="14" fillId="0" borderId="0" xfId="3" applyNumberFormat="1" applyFont="1" applyBorder="1" applyAlignment="1">
      <alignment vertical="top" wrapText="1"/>
    </xf>
    <xf numFmtId="49" fontId="0" fillId="0" borderId="0" xfId="0" applyNumberFormat="1" applyAlignment="1">
      <alignment horizontal="center"/>
    </xf>
    <xf numFmtId="49" fontId="14" fillId="0" borderId="0" xfId="3" applyNumberFormat="1" applyFont="1" applyBorder="1" applyAlignment="1">
      <alignment horizontal="center" vertical="top" wrapText="1"/>
    </xf>
    <xf numFmtId="49" fontId="14" fillId="5" borderId="0" xfId="3" applyNumberFormat="1" applyFont="1" applyFill="1" applyBorder="1" applyAlignment="1">
      <alignment horizontal="center" vertical="top" wrapText="1"/>
    </xf>
    <xf numFmtId="49" fontId="14" fillId="2" borderId="0" xfId="3" applyNumberFormat="1" applyFont="1" applyFill="1" applyBorder="1" applyAlignment="1">
      <alignment horizontal="center" vertical="top" wrapText="1"/>
    </xf>
    <xf numFmtId="0" fontId="12" fillId="5" borderId="0" xfId="3" applyNumberFormat="1" applyFont="1" applyFill="1" applyBorder="1" applyAlignment="1">
      <alignment horizontal="center" vertical="center" wrapText="1"/>
    </xf>
    <xf numFmtId="165" fontId="12" fillId="5" borderId="0" xfId="3" applyNumberFormat="1"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14" fillId="0" borderId="10" xfId="3" applyFont="1" applyBorder="1" applyAlignment="1">
      <alignment vertical="center"/>
    </xf>
    <xf numFmtId="165" fontId="14" fillId="0" borderId="11" xfId="3" applyNumberFormat="1" applyFont="1" applyBorder="1" applyAlignment="1">
      <alignment vertical="center"/>
    </xf>
    <xf numFmtId="165" fontId="14" fillId="0" borderId="12" xfId="3" applyNumberFormat="1" applyFont="1" applyBorder="1" applyAlignment="1">
      <alignment horizontal="right" vertical="center" wrapText="1"/>
    </xf>
    <xf numFmtId="165" fontId="14" fillId="0" borderId="10" xfId="3" applyNumberFormat="1" applyFont="1" applyBorder="1" applyAlignment="1">
      <alignment horizontal="right" vertical="center" wrapText="1"/>
    </xf>
    <xf numFmtId="0" fontId="20" fillId="0" borderId="0" xfId="3" applyFont="1" applyBorder="1" applyAlignment="1">
      <alignment horizontal="right" vertical="top" wrapText="1"/>
    </xf>
    <xf numFmtId="1" fontId="20" fillId="0" borderId="13" xfId="3" applyNumberFormat="1" applyFont="1" applyBorder="1"/>
    <xf numFmtId="1" fontId="20" fillId="0" borderId="7" xfId="3" applyNumberFormat="1" applyFont="1" applyBorder="1"/>
    <xf numFmtId="1" fontId="20" fillId="0" borderId="10" xfId="3" applyNumberFormat="1" applyFont="1" applyBorder="1"/>
    <xf numFmtId="0" fontId="29" fillId="0" borderId="0" xfId="8" applyFont="1"/>
    <xf numFmtId="0" fontId="16" fillId="0" borderId="0" xfId="4" applyFont="1" applyAlignment="1">
      <alignment horizontal="left" vertical="top" wrapText="1"/>
    </xf>
    <xf numFmtId="0" fontId="8" fillId="0" borderId="1" xfId="3" applyFont="1" applyBorder="1" applyAlignment="1">
      <alignment horizontal="left" vertical="top"/>
    </xf>
    <xf numFmtId="0" fontId="8" fillId="0" borderId="4" xfId="3" applyFont="1" applyBorder="1" applyAlignment="1">
      <alignment horizontal="left" vertical="top"/>
    </xf>
    <xf numFmtId="0" fontId="17" fillId="0" borderId="2" xfId="3" applyFont="1" applyBorder="1" applyAlignment="1">
      <alignment horizontal="left" vertical="top" wrapText="1"/>
    </xf>
    <xf numFmtId="0" fontId="17" fillId="0" borderId="5" xfId="3" applyFont="1" applyBorder="1" applyAlignment="1">
      <alignment horizontal="left" vertical="top" wrapText="1"/>
    </xf>
    <xf numFmtId="0" fontId="17" fillId="0" borderId="3" xfId="3" applyFont="1" applyBorder="1" applyAlignment="1">
      <alignment horizontal="left" wrapText="1"/>
    </xf>
    <xf numFmtId="0" fontId="17" fillId="0" borderId="1" xfId="3" applyFont="1" applyBorder="1" applyAlignment="1">
      <alignment horizontal="left" wrapText="1"/>
    </xf>
    <xf numFmtId="0" fontId="20" fillId="4" borderId="1" xfId="4" applyFont="1" applyFill="1" applyBorder="1" applyAlignment="1">
      <alignment horizontal="left" vertical="center" wrapText="1"/>
    </xf>
    <xf numFmtId="0" fontId="20" fillId="4" borderId="0" xfId="4" applyFont="1" applyFill="1" applyBorder="1" applyAlignment="1">
      <alignment horizontal="left" vertical="center" wrapText="1"/>
    </xf>
    <xf numFmtId="0" fontId="20" fillId="4" borderId="4" xfId="4" applyFont="1" applyFill="1" applyBorder="1" applyAlignment="1">
      <alignment horizontal="left" vertical="center" wrapText="1"/>
    </xf>
    <xf numFmtId="0" fontId="20" fillId="0" borderId="0" xfId="4" applyFont="1" applyAlignment="1">
      <alignment horizontal="left" vertical="top" wrapText="1"/>
    </xf>
    <xf numFmtId="0" fontId="21" fillId="0" borderId="0" xfId="4" applyFont="1" applyFill="1" applyBorder="1" applyAlignment="1">
      <alignment horizontal="left" vertical="top" wrapText="1"/>
    </xf>
    <xf numFmtId="0" fontId="3" fillId="0" borderId="1" xfId="3" applyFont="1" applyBorder="1" applyAlignment="1">
      <alignment horizontal="center" vertical="center" wrapText="1"/>
    </xf>
    <xf numFmtId="0" fontId="21" fillId="0" borderId="1" xfId="4" applyFont="1" applyFill="1" applyBorder="1" applyAlignment="1">
      <alignment horizontal="center" vertical="center"/>
    </xf>
    <xf numFmtId="0" fontId="21" fillId="0" borderId="21" xfId="4" applyFont="1" applyFill="1" applyBorder="1" applyAlignment="1">
      <alignment horizontal="center" vertical="center"/>
    </xf>
    <xf numFmtId="0" fontId="21" fillId="0" borderId="1" xfId="4" applyFont="1" applyFill="1" applyBorder="1" applyAlignment="1">
      <alignment horizontal="center" vertical="center" wrapText="1"/>
    </xf>
    <xf numFmtId="0" fontId="21" fillId="0" borderId="0" xfId="4" applyFont="1" applyFill="1" applyBorder="1" applyAlignment="1">
      <alignment horizontal="center" vertical="center" wrapText="1"/>
    </xf>
    <xf numFmtId="0" fontId="20" fillId="0" borderId="0" xfId="4" applyFont="1" applyFill="1" applyBorder="1" applyAlignment="1">
      <alignment horizontal="left" vertical="center" wrapText="1"/>
    </xf>
    <xf numFmtId="0" fontId="20" fillId="0" borderId="1" xfId="4" applyFont="1" applyFill="1" applyBorder="1" applyAlignment="1">
      <alignment horizontal="center" vertical="center" wrapText="1"/>
    </xf>
    <xf numFmtId="0" fontId="20" fillId="0" borderId="4" xfId="4" applyFont="1" applyFill="1" applyBorder="1" applyAlignment="1">
      <alignment horizontal="center" vertical="center" wrapText="1"/>
    </xf>
    <xf numFmtId="0" fontId="5" fillId="0" borderId="0" xfId="2"/>
  </cellXfs>
  <cellStyles count="49">
    <cellStyle name="20% - Accent1" xfId="11"/>
    <cellStyle name="20% - Accent2" xfId="12"/>
    <cellStyle name="20% - Accent3" xfId="13"/>
    <cellStyle name="20% - Accent4" xfId="14"/>
    <cellStyle name="20% - Accent5" xfId="15"/>
    <cellStyle name="20% - Accent6" xfId="16"/>
    <cellStyle name="40% - Accent1" xfId="17"/>
    <cellStyle name="40% - Accent2" xfId="18"/>
    <cellStyle name="40% - Accent3" xfId="19"/>
    <cellStyle name="40% - Accent4" xfId="20"/>
    <cellStyle name="40% - Accent5" xfId="21"/>
    <cellStyle name="40% - Accent6" xfId="22"/>
    <cellStyle name="60% - Accent1" xfId="23"/>
    <cellStyle name="60% - Accent2" xfId="24"/>
    <cellStyle name="60% - Accent3" xfId="25"/>
    <cellStyle name="60% - Accent4" xfId="26"/>
    <cellStyle name="60% - Accent5" xfId="27"/>
    <cellStyle name="60% - Accent6" xfId="28"/>
    <cellStyle name="Bad" xfId="29"/>
    <cellStyle name="Calculation" xfId="30"/>
    <cellStyle name="Check Cell" xfId="31"/>
    <cellStyle name="Euro" xfId="32"/>
    <cellStyle name="Explanatory Text" xfId="33"/>
    <cellStyle name="Good" xfId="34"/>
    <cellStyle name="Heading 1" xfId="35"/>
    <cellStyle name="Heading 2" xfId="36"/>
    <cellStyle name="Heading 3" xfId="37"/>
    <cellStyle name="Heading 4" xfId="38"/>
    <cellStyle name="Input" xfId="39"/>
    <cellStyle name="Lien hypertexte" xfId="2" builtinId="8"/>
    <cellStyle name="Linked Cell" xfId="40"/>
    <cellStyle name="Milliers" xfId="5" builtinId="3"/>
    <cellStyle name="Milliers 2" xfId="9"/>
    <cellStyle name="Neutral" xfId="41"/>
    <cellStyle name="Normal" xfId="0" builtinId="0"/>
    <cellStyle name="Normal 2" xfId="1"/>
    <cellStyle name="Normal 2 2" xfId="4"/>
    <cellStyle name="Normal 2 3" xfId="10"/>
    <cellStyle name="Normal 3" xfId="3"/>
    <cellStyle name="Normal 3 2" xfId="42"/>
    <cellStyle name="Normal 4" xfId="6"/>
    <cellStyle name="Normal 4 2" xfId="7"/>
    <cellStyle name="Normal 4 3" xfId="43"/>
    <cellStyle name="Normal 5" xfId="8"/>
    <cellStyle name="Note 2" xfId="44"/>
    <cellStyle name="Output" xfId="45"/>
    <cellStyle name="Pourcentage 2" xfId="46"/>
    <cellStyle name="Title" xfId="47"/>
    <cellStyle name="Warning Text" xfId="48"/>
  </cellStyles>
  <dxfs count="4">
    <dxf>
      <font>
        <b val="0"/>
        <i val="0"/>
        <strike val="0"/>
        <condense val="0"/>
        <extend val="0"/>
        <outline val="0"/>
        <shadow val="0"/>
        <u val="none"/>
        <vertAlign val="baseline"/>
        <sz val="9"/>
        <color auto="1"/>
        <name val="Arial"/>
        <scheme val="minor"/>
      </font>
      <numFmt numFmtId="165" formatCode="0.0"/>
      <alignment horizontal="right" vertical="top" textRotation="0" wrapText="1" indent="0" justifyLastLine="0" shrinkToFit="0" readingOrder="0"/>
    </dxf>
    <dxf>
      <font>
        <b val="0"/>
        <i val="0"/>
        <strike val="0"/>
        <condense val="0"/>
        <extend val="0"/>
        <outline val="0"/>
        <shadow val="0"/>
        <u val="none"/>
        <vertAlign val="baseline"/>
        <sz val="9"/>
        <color auto="1"/>
        <name val="Arial"/>
        <scheme val="minor"/>
      </font>
      <alignment horizontal="left" vertical="top" textRotation="0" wrapText="1" indent="0" justifyLastLine="0" shrinkToFit="0" readingOrder="0"/>
    </dxf>
    <dxf>
      <font>
        <strike val="0"/>
        <outline val="0"/>
        <shadow val="0"/>
        <u val="none"/>
        <vertAlign val="baseline"/>
        <sz val="9"/>
        <color auto="1"/>
        <name val="Arial"/>
        <scheme val="minor"/>
      </font>
    </dxf>
    <dxf>
      <font>
        <strike val="0"/>
        <outline val="0"/>
        <shadow val="0"/>
        <u val="none"/>
        <vertAlign val="baseline"/>
        <sz val="9"/>
        <color auto="1"/>
        <name val="Arial"/>
        <scheme val="minor"/>
      </font>
    </dxf>
  </dxfs>
  <tableStyles count="0" defaultTableStyle="TableStyleMedium2" defaultPivotStyle="PivotStyleLight16"/>
  <colors>
    <mruColors>
      <color rgb="FF0000FF"/>
      <color rgb="FF00FFFF"/>
      <color rgb="FFCCAE00"/>
      <color rgb="FFEABFCA"/>
      <color rgb="FFE0A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9 - web'!$B$3</c:f>
              <c:strCache>
                <c:ptCount val="1"/>
                <c:pt idx="0">
                  <c:v>Taux de réussite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 web'!$A$4:$A$9</c:f>
              <c:strCache>
                <c:ptCount val="6"/>
                <c:pt idx="0">
                  <c:v>Moins de 80</c:v>
                </c:pt>
                <c:pt idx="1">
                  <c:v>Entre 80 et 100</c:v>
                </c:pt>
                <c:pt idx="2">
                  <c:v>Entre 100 et 110</c:v>
                </c:pt>
                <c:pt idx="3">
                  <c:v>Entre 110 et 120</c:v>
                </c:pt>
                <c:pt idx="4">
                  <c:v>Entre 120 et 130</c:v>
                </c:pt>
                <c:pt idx="5">
                  <c:v>Plus de 130</c:v>
                </c:pt>
              </c:strCache>
            </c:strRef>
          </c:cat>
          <c:val>
            <c:numRef>
              <c:f>'Figure 9 - web'!$B$4:$B$9</c:f>
              <c:numCache>
                <c:formatCode>0</c:formatCode>
                <c:ptCount val="6"/>
                <c:pt idx="0">
                  <c:v>78.6541554959786</c:v>
                </c:pt>
                <c:pt idx="1">
                  <c:v>84.706673564407694</c:v>
                </c:pt>
                <c:pt idx="2">
                  <c:v>89.546008531383293</c:v>
                </c:pt>
                <c:pt idx="3">
                  <c:v>92.304791830322102</c:v>
                </c:pt>
                <c:pt idx="4">
                  <c:v>94.755485893416903</c:v>
                </c:pt>
                <c:pt idx="5">
                  <c:v>96.951945080091505</c:v>
                </c:pt>
              </c:numCache>
            </c:numRef>
          </c:val>
          <c:extLst>
            <c:ext xmlns:c16="http://schemas.microsoft.com/office/drawing/2014/chart" uri="{C3380CC4-5D6E-409C-BE32-E72D297353CC}">
              <c16:uniqueId val="{00000000-1C81-4BA7-A5A6-80D61829E20D}"/>
            </c:ext>
          </c:extLst>
        </c:ser>
        <c:dLbls>
          <c:showLegendKey val="0"/>
          <c:showVal val="0"/>
          <c:showCatName val="0"/>
          <c:showSerName val="0"/>
          <c:showPercent val="0"/>
          <c:showBubbleSize val="0"/>
        </c:dLbls>
        <c:gapWidth val="219"/>
        <c:overlap val="-27"/>
        <c:axId val="526297008"/>
        <c:axId val="526295040"/>
      </c:barChart>
      <c:catAx>
        <c:axId val="52629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Indice de position sociale des candidats au</a:t>
                </a:r>
                <a:r>
                  <a:rPr lang="fr-FR" baseline="0"/>
                  <a:t> DNB d</a:t>
                </a:r>
                <a:r>
                  <a:rPr lang="fr-FR"/>
                  <a:t>u collège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295040"/>
        <c:crosses val="autoZero"/>
        <c:auto val="1"/>
        <c:lblAlgn val="ctr"/>
        <c:lblOffset val="100"/>
        <c:noMultiLvlLbl val="0"/>
      </c:catAx>
      <c:valAx>
        <c:axId val="526295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297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10 - web'!$B$3</c:f>
              <c:strCache>
                <c:ptCount val="1"/>
                <c:pt idx="0">
                  <c:v>Note aux épreuves écrites (sur 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10 - web'!$A$4:$A$9</c:f>
              <c:strCache>
                <c:ptCount val="6"/>
                <c:pt idx="0">
                  <c:v>Moins de 80</c:v>
                </c:pt>
                <c:pt idx="1">
                  <c:v>Entre 80 et 100</c:v>
                </c:pt>
                <c:pt idx="2">
                  <c:v>Entre 100 et 110</c:v>
                </c:pt>
                <c:pt idx="3">
                  <c:v>Entre 110 et 120</c:v>
                </c:pt>
                <c:pt idx="4">
                  <c:v>Entre 120 et 130</c:v>
                </c:pt>
                <c:pt idx="5">
                  <c:v>Plus de 130</c:v>
                </c:pt>
              </c:strCache>
            </c:strRef>
          </c:cat>
          <c:val>
            <c:numRef>
              <c:f>'Figure 10 - web'!$B$4:$B$9</c:f>
              <c:numCache>
                <c:formatCode>0.0</c:formatCode>
                <c:ptCount val="6"/>
                <c:pt idx="0">
                  <c:v>8.0010723860589792</c:v>
                </c:pt>
                <c:pt idx="1">
                  <c:v>9.3983445421624392</c:v>
                </c:pt>
                <c:pt idx="2">
                  <c:v>10.4742230347349</c:v>
                </c:pt>
                <c:pt idx="3">
                  <c:v>11.099371563236501</c:v>
                </c:pt>
                <c:pt idx="4">
                  <c:v>11.864263322884</c:v>
                </c:pt>
                <c:pt idx="5">
                  <c:v>12.982837528604099</c:v>
                </c:pt>
              </c:numCache>
            </c:numRef>
          </c:val>
          <c:extLst>
            <c:ext xmlns:c16="http://schemas.microsoft.com/office/drawing/2014/chart" uri="{C3380CC4-5D6E-409C-BE32-E72D297353CC}">
              <c16:uniqueId val="{00000000-31BA-4FFF-BDDF-EA7E33782E8F}"/>
            </c:ext>
          </c:extLst>
        </c:ser>
        <c:dLbls>
          <c:showLegendKey val="0"/>
          <c:showVal val="0"/>
          <c:showCatName val="0"/>
          <c:showSerName val="0"/>
          <c:showPercent val="0"/>
          <c:showBubbleSize val="0"/>
        </c:dLbls>
        <c:gapWidth val="219"/>
        <c:overlap val="-27"/>
        <c:axId val="524551736"/>
        <c:axId val="524547472"/>
      </c:barChart>
      <c:catAx>
        <c:axId val="52455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Indice de position sociale des candidats au DNB du collège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4547472"/>
        <c:crosses val="autoZero"/>
        <c:auto val="1"/>
        <c:lblAlgn val="ctr"/>
        <c:lblOffset val="100"/>
        <c:noMultiLvlLbl val="0"/>
      </c:catAx>
      <c:valAx>
        <c:axId val="52454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4551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[1]nuage1!$C$1</c:f>
              <c:strCache>
                <c:ptCount val="1"/>
                <c:pt idx="0">
                  <c:v>reu_brut_G</c:v>
                </c:pt>
              </c:strCache>
            </c:strRef>
          </c:tx>
          <c:spPr>
            <a:ln w="19050" cap="rnd">
              <a:noFill/>
              <a:round/>
            </a:ln>
            <a:effectLst/>
          </c:spPr>
          <c:marker>
            <c:symbol val="circle"/>
            <c:size val="2"/>
            <c:spPr>
              <a:solidFill>
                <a:schemeClr val="accent1"/>
              </a:solidFill>
              <a:ln w="9525">
                <a:solidFill>
                  <a:schemeClr val="accent1"/>
                </a:solidFill>
              </a:ln>
              <a:effectLst/>
            </c:spPr>
          </c:marker>
          <c:xVal>
            <c:numRef>
              <c:f>[1]nuage1!$A$2:$A$6296</c:f>
              <c:numCache>
                <c:formatCode>General</c:formatCode>
                <c:ptCount val="6295"/>
                <c:pt idx="0">
                  <c:v>98.057424738971207</c:v>
                </c:pt>
                <c:pt idx="1">
                  <c:v>108.19361412838499</c:v>
                </c:pt>
                <c:pt idx="2">
                  <c:v>93.535691742699299</c:v>
                </c:pt>
                <c:pt idx="3">
                  <c:v>92.841809447334796</c:v>
                </c:pt>
                <c:pt idx="4">
                  <c:v>101.205676694996</c:v>
                </c:pt>
                <c:pt idx="5">
                  <c:v>116.44686671826901</c:v>
                </c:pt>
                <c:pt idx="6">
                  <c:v>109.258582033633</c:v>
                </c:pt>
                <c:pt idx="7">
                  <c:v>111.37515806173499</c:v>
                </c:pt>
                <c:pt idx="8">
                  <c:v>81.3347429428689</c:v>
                </c:pt>
                <c:pt idx="9">
                  <c:v>106.95576209641401</c:v>
                </c:pt>
                <c:pt idx="10">
                  <c:v>111.204639375103</c:v>
                </c:pt>
                <c:pt idx="11">
                  <c:v>96.844809959975095</c:v>
                </c:pt>
                <c:pt idx="12">
                  <c:v>99.061462061784297</c:v>
                </c:pt>
                <c:pt idx="13">
                  <c:v>118.58594512240001</c:v>
                </c:pt>
                <c:pt idx="14">
                  <c:v>108.109020622198</c:v>
                </c:pt>
                <c:pt idx="15">
                  <c:v>103.30172186870701</c:v>
                </c:pt>
                <c:pt idx="16">
                  <c:v>120.106388388778</c:v>
                </c:pt>
                <c:pt idx="17">
                  <c:v>121.941097410415</c:v>
                </c:pt>
                <c:pt idx="18">
                  <c:v>116.118729919025</c:v>
                </c:pt>
                <c:pt idx="19">
                  <c:v>126.486569555355</c:v>
                </c:pt>
                <c:pt idx="20">
                  <c:v>116.16702065409601</c:v>
                </c:pt>
                <c:pt idx="21">
                  <c:v>108.315897839998</c:v>
                </c:pt>
                <c:pt idx="22">
                  <c:v>114.58182225931699</c:v>
                </c:pt>
                <c:pt idx="23">
                  <c:v>116.686599782313</c:v>
                </c:pt>
                <c:pt idx="24">
                  <c:v>122.552704291567</c:v>
                </c:pt>
                <c:pt idx="25">
                  <c:v>113.837405544335</c:v>
                </c:pt>
                <c:pt idx="26">
                  <c:v>117.96437181888</c:v>
                </c:pt>
                <c:pt idx="27">
                  <c:v>77.078002399747206</c:v>
                </c:pt>
                <c:pt idx="28">
                  <c:v>106.456765999776</c:v>
                </c:pt>
                <c:pt idx="29">
                  <c:v>107.01725673328001</c:v>
                </c:pt>
                <c:pt idx="30">
                  <c:v>107.043779699806</c:v>
                </c:pt>
                <c:pt idx="31">
                  <c:v>110.63799566321801</c:v>
                </c:pt>
                <c:pt idx="32">
                  <c:v>133.145594501586</c:v>
                </c:pt>
                <c:pt idx="33">
                  <c:v>109.605824070029</c:v>
                </c:pt>
                <c:pt idx="34">
                  <c:v>107.067110280555</c:v>
                </c:pt>
                <c:pt idx="35">
                  <c:v>121.43795250069201</c:v>
                </c:pt>
                <c:pt idx="36">
                  <c:v>98.732952899201706</c:v>
                </c:pt>
                <c:pt idx="37">
                  <c:v>105.29492139120801</c:v>
                </c:pt>
                <c:pt idx="38">
                  <c:v>85.903209918762698</c:v>
                </c:pt>
                <c:pt idx="39">
                  <c:v>97.585610051547306</c:v>
                </c:pt>
                <c:pt idx="40">
                  <c:v>102.02780470892399</c:v>
                </c:pt>
                <c:pt idx="41">
                  <c:v>95.048470052710698</c:v>
                </c:pt>
                <c:pt idx="42">
                  <c:v>99.745737413763294</c:v>
                </c:pt>
                <c:pt idx="43">
                  <c:v>112.15394912750899</c:v>
                </c:pt>
                <c:pt idx="44">
                  <c:v>114.113837464095</c:v>
                </c:pt>
                <c:pt idx="45">
                  <c:v>114.254080368575</c:v>
                </c:pt>
                <c:pt idx="46">
                  <c:v>113.26347775621301</c:v>
                </c:pt>
                <c:pt idx="47">
                  <c:v>124.993335642129</c:v>
                </c:pt>
                <c:pt idx="48">
                  <c:v>95.503043747727503</c:v>
                </c:pt>
                <c:pt idx="49">
                  <c:v>113.231829508771</c:v>
                </c:pt>
                <c:pt idx="50">
                  <c:v>121.067253404027</c:v>
                </c:pt>
                <c:pt idx="51">
                  <c:v>102.33762497167</c:v>
                </c:pt>
                <c:pt idx="52">
                  <c:v>104.025497241884</c:v>
                </c:pt>
                <c:pt idx="53">
                  <c:v>121.81570512574299</c:v>
                </c:pt>
                <c:pt idx="54">
                  <c:v>121.747476679914</c:v>
                </c:pt>
                <c:pt idx="55">
                  <c:v>116.38922786105201</c:v>
                </c:pt>
                <c:pt idx="56">
                  <c:v>109.260514147983</c:v>
                </c:pt>
                <c:pt idx="57">
                  <c:v>118.22668428913499</c:v>
                </c:pt>
                <c:pt idx="58">
                  <c:v>101.674026981906</c:v>
                </c:pt>
                <c:pt idx="59">
                  <c:v>96.000473047014694</c:v>
                </c:pt>
                <c:pt idx="60">
                  <c:v>83.502283787901803</c:v>
                </c:pt>
                <c:pt idx="61">
                  <c:v>71.807207140410597</c:v>
                </c:pt>
                <c:pt idx="62">
                  <c:v>99.7278803569167</c:v>
                </c:pt>
                <c:pt idx="63">
                  <c:v>99.465394229845103</c:v>
                </c:pt>
                <c:pt idx="64">
                  <c:v>99.641180466578206</c:v>
                </c:pt>
                <c:pt idx="65">
                  <c:v>91.988368930243695</c:v>
                </c:pt>
                <c:pt idx="66">
                  <c:v>104.063093188227</c:v>
                </c:pt>
                <c:pt idx="67">
                  <c:v>88.004606983935403</c:v>
                </c:pt>
                <c:pt idx="68">
                  <c:v>90.9920180135138</c:v>
                </c:pt>
                <c:pt idx="69">
                  <c:v>104.59845024394799</c:v>
                </c:pt>
                <c:pt idx="70">
                  <c:v>80.068951693929193</c:v>
                </c:pt>
                <c:pt idx="71">
                  <c:v>102.703146605309</c:v>
                </c:pt>
                <c:pt idx="72">
                  <c:v>96.800442165707096</c:v>
                </c:pt>
                <c:pt idx="73">
                  <c:v>83.070151680776206</c:v>
                </c:pt>
                <c:pt idx="74">
                  <c:v>90.884080910139303</c:v>
                </c:pt>
                <c:pt idx="75">
                  <c:v>83.878408995279699</c:v>
                </c:pt>
                <c:pt idx="76">
                  <c:v>103.069580627837</c:v>
                </c:pt>
                <c:pt idx="77">
                  <c:v>65.205977099000094</c:v>
                </c:pt>
                <c:pt idx="78">
                  <c:v>92.564413772482595</c:v>
                </c:pt>
                <c:pt idx="79">
                  <c:v>78.046060585183298</c:v>
                </c:pt>
                <c:pt idx="80">
                  <c:v>93.899274481990403</c:v>
                </c:pt>
                <c:pt idx="81">
                  <c:v>96.954177662318102</c:v>
                </c:pt>
                <c:pt idx="82">
                  <c:v>100.57690575039901</c:v>
                </c:pt>
                <c:pt idx="83">
                  <c:v>92.6222425913395</c:v>
                </c:pt>
                <c:pt idx="84">
                  <c:v>78.216213916863097</c:v>
                </c:pt>
                <c:pt idx="85">
                  <c:v>81.824517609392998</c:v>
                </c:pt>
                <c:pt idx="86">
                  <c:v>88.373917942842894</c:v>
                </c:pt>
                <c:pt idx="87">
                  <c:v>99.426692316182994</c:v>
                </c:pt>
                <c:pt idx="88">
                  <c:v>90.905451761137599</c:v>
                </c:pt>
                <c:pt idx="89">
                  <c:v>117.398801063767</c:v>
                </c:pt>
                <c:pt idx="90">
                  <c:v>103.974104948353</c:v>
                </c:pt>
                <c:pt idx="91">
                  <c:v>104.30571259466301</c:v>
                </c:pt>
                <c:pt idx="92">
                  <c:v>115.957575967666</c:v>
                </c:pt>
                <c:pt idx="93">
                  <c:v>116.690049929823</c:v>
                </c:pt>
                <c:pt idx="94">
                  <c:v>103.20579089371201</c:v>
                </c:pt>
                <c:pt idx="95">
                  <c:v>104.03281393967499</c:v>
                </c:pt>
                <c:pt idx="96">
                  <c:v>79.405392958513602</c:v>
                </c:pt>
                <c:pt idx="97">
                  <c:v>87.790491988135201</c:v>
                </c:pt>
                <c:pt idx="98">
                  <c:v>98.771689988766596</c:v>
                </c:pt>
                <c:pt idx="99">
                  <c:v>62.170706381681903</c:v>
                </c:pt>
                <c:pt idx="100">
                  <c:v>94.249292169787694</c:v>
                </c:pt>
                <c:pt idx="101">
                  <c:v>89.996950247222799</c:v>
                </c:pt>
                <c:pt idx="102">
                  <c:v>84.025168305264401</c:v>
                </c:pt>
                <c:pt idx="103">
                  <c:v>95.885163420345904</c:v>
                </c:pt>
                <c:pt idx="104">
                  <c:v>105.79144386819</c:v>
                </c:pt>
                <c:pt idx="105">
                  <c:v>96.342662095706501</c:v>
                </c:pt>
                <c:pt idx="106">
                  <c:v>90.278061142727907</c:v>
                </c:pt>
                <c:pt idx="107">
                  <c:v>104.64829265874</c:v>
                </c:pt>
                <c:pt idx="108">
                  <c:v>96.809521311576802</c:v>
                </c:pt>
                <c:pt idx="109">
                  <c:v>93.244866798956593</c:v>
                </c:pt>
                <c:pt idx="110">
                  <c:v>82.682959846710801</c:v>
                </c:pt>
                <c:pt idx="111">
                  <c:v>113.25144188022399</c:v>
                </c:pt>
                <c:pt idx="112">
                  <c:v>87.674429566694201</c:v>
                </c:pt>
                <c:pt idx="113">
                  <c:v>96.172690298040806</c:v>
                </c:pt>
                <c:pt idx="114">
                  <c:v>83.033910767008706</c:v>
                </c:pt>
                <c:pt idx="115">
                  <c:v>100.803885782538</c:v>
                </c:pt>
                <c:pt idx="116">
                  <c:v>97.234098758613797</c:v>
                </c:pt>
                <c:pt idx="117">
                  <c:v>97.064577925950502</c:v>
                </c:pt>
                <c:pt idx="118">
                  <c:v>101.710062764314</c:v>
                </c:pt>
                <c:pt idx="119">
                  <c:v>84.722525609880606</c:v>
                </c:pt>
                <c:pt idx="120">
                  <c:v>87.733213843214699</c:v>
                </c:pt>
                <c:pt idx="121">
                  <c:v>96.315326394333596</c:v>
                </c:pt>
                <c:pt idx="122">
                  <c:v>92.456926089203606</c:v>
                </c:pt>
                <c:pt idx="123">
                  <c:v>106.949494445913</c:v>
                </c:pt>
                <c:pt idx="124">
                  <c:v>95.685004921367593</c:v>
                </c:pt>
                <c:pt idx="125">
                  <c:v>110.35039317836601</c:v>
                </c:pt>
                <c:pt idx="126">
                  <c:v>101.850577600192</c:v>
                </c:pt>
                <c:pt idx="127">
                  <c:v>99.728913205326606</c:v>
                </c:pt>
                <c:pt idx="128">
                  <c:v>98.502134790780801</c:v>
                </c:pt>
                <c:pt idx="129">
                  <c:v>90.029103531927305</c:v>
                </c:pt>
                <c:pt idx="130">
                  <c:v>104.874539059055</c:v>
                </c:pt>
                <c:pt idx="131">
                  <c:v>102.321736098607</c:v>
                </c:pt>
                <c:pt idx="132">
                  <c:v>100.248113556155</c:v>
                </c:pt>
                <c:pt idx="133">
                  <c:v>100.657506838771</c:v>
                </c:pt>
                <c:pt idx="134">
                  <c:v>75.056152823723593</c:v>
                </c:pt>
                <c:pt idx="135">
                  <c:v>108.88802198140399</c:v>
                </c:pt>
                <c:pt idx="136">
                  <c:v>103.942974406324</c:v>
                </c:pt>
                <c:pt idx="137">
                  <c:v>110.89432190058101</c:v>
                </c:pt>
                <c:pt idx="138">
                  <c:v>103.517396251497</c:v>
                </c:pt>
                <c:pt idx="139">
                  <c:v>98.127247151409307</c:v>
                </c:pt>
                <c:pt idx="140">
                  <c:v>95.318096708264207</c:v>
                </c:pt>
                <c:pt idx="141">
                  <c:v>86.238909560492104</c:v>
                </c:pt>
                <c:pt idx="142">
                  <c:v>103.186050723386</c:v>
                </c:pt>
                <c:pt idx="143">
                  <c:v>96.298395588592996</c:v>
                </c:pt>
                <c:pt idx="144">
                  <c:v>100.932412392007</c:v>
                </c:pt>
                <c:pt idx="145">
                  <c:v>116.30711485333801</c:v>
                </c:pt>
                <c:pt idx="146">
                  <c:v>108.215530364293</c:v>
                </c:pt>
                <c:pt idx="147">
                  <c:v>100.62975705793799</c:v>
                </c:pt>
                <c:pt idx="148">
                  <c:v>94.536825430324399</c:v>
                </c:pt>
                <c:pt idx="149">
                  <c:v>100.944441624714</c:v>
                </c:pt>
                <c:pt idx="150">
                  <c:v>103.503391078981</c:v>
                </c:pt>
                <c:pt idx="151">
                  <c:v>108.946934697407</c:v>
                </c:pt>
                <c:pt idx="152">
                  <c:v>91.439876516840101</c:v>
                </c:pt>
                <c:pt idx="153">
                  <c:v>100.684081032557</c:v>
                </c:pt>
                <c:pt idx="154">
                  <c:v>94.952114922481201</c:v>
                </c:pt>
                <c:pt idx="155">
                  <c:v>97.080434425461306</c:v>
                </c:pt>
                <c:pt idx="156">
                  <c:v>102.560734757539</c:v>
                </c:pt>
                <c:pt idx="157">
                  <c:v>117.287401489386</c:v>
                </c:pt>
                <c:pt idx="158">
                  <c:v>102.974313574432</c:v>
                </c:pt>
                <c:pt idx="159">
                  <c:v>97.906835154081904</c:v>
                </c:pt>
                <c:pt idx="160">
                  <c:v>95.188278400654696</c:v>
                </c:pt>
                <c:pt idx="161">
                  <c:v>96.618693069302907</c:v>
                </c:pt>
                <c:pt idx="162">
                  <c:v>95.197705642457606</c:v>
                </c:pt>
                <c:pt idx="163">
                  <c:v>114.798568588777</c:v>
                </c:pt>
                <c:pt idx="164">
                  <c:v>100.872631020171</c:v>
                </c:pt>
                <c:pt idx="165">
                  <c:v>111.640345425327</c:v>
                </c:pt>
                <c:pt idx="166">
                  <c:v>102.60167468368</c:v>
                </c:pt>
                <c:pt idx="167">
                  <c:v>98.296229235008397</c:v>
                </c:pt>
                <c:pt idx="168">
                  <c:v>118.976758231174</c:v>
                </c:pt>
                <c:pt idx="169">
                  <c:v>107.269298451811</c:v>
                </c:pt>
                <c:pt idx="170">
                  <c:v>113.67595122040601</c:v>
                </c:pt>
                <c:pt idx="171">
                  <c:v>123.01912377450699</c:v>
                </c:pt>
                <c:pt idx="172">
                  <c:v>112.00855812854</c:v>
                </c:pt>
                <c:pt idx="173">
                  <c:v>111.192894467184</c:v>
                </c:pt>
                <c:pt idx="174">
                  <c:v>150.901952321083</c:v>
                </c:pt>
                <c:pt idx="175">
                  <c:v>111.805980054562</c:v>
                </c:pt>
                <c:pt idx="176">
                  <c:v>110.962759526253</c:v>
                </c:pt>
                <c:pt idx="177">
                  <c:v>118.676555552209</c:v>
                </c:pt>
                <c:pt idx="178">
                  <c:v>107.187130351579</c:v>
                </c:pt>
                <c:pt idx="179">
                  <c:v>110.21636373705</c:v>
                </c:pt>
                <c:pt idx="180">
                  <c:v>120.46070788527599</c:v>
                </c:pt>
                <c:pt idx="181">
                  <c:v>104.86596622771</c:v>
                </c:pt>
                <c:pt idx="182">
                  <c:v>105.25639389957701</c:v>
                </c:pt>
                <c:pt idx="183">
                  <c:v>110.39438300642399</c:v>
                </c:pt>
                <c:pt idx="184">
                  <c:v>109.708482481194</c:v>
                </c:pt>
                <c:pt idx="185">
                  <c:v>122.633212263559</c:v>
                </c:pt>
                <c:pt idx="186">
                  <c:v>106.552620044588</c:v>
                </c:pt>
                <c:pt idx="187">
                  <c:v>107.26154683170699</c:v>
                </c:pt>
                <c:pt idx="188">
                  <c:v>105.353442145622</c:v>
                </c:pt>
                <c:pt idx="189">
                  <c:v>105.152171490641</c:v>
                </c:pt>
                <c:pt idx="190">
                  <c:v>99.681709722327895</c:v>
                </c:pt>
                <c:pt idx="191">
                  <c:v>106.598401598027</c:v>
                </c:pt>
                <c:pt idx="192">
                  <c:v>81.5388260857913</c:v>
                </c:pt>
                <c:pt idx="193">
                  <c:v>112.804189039337</c:v>
                </c:pt>
                <c:pt idx="194">
                  <c:v>101.46717918471001</c:v>
                </c:pt>
                <c:pt idx="195">
                  <c:v>97.445755646688298</c:v>
                </c:pt>
                <c:pt idx="196">
                  <c:v>114.45178445713</c:v>
                </c:pt>
                <c:pt idx="197">
                  <c:v>108.06693639027</c:v>
                </c:pt>
                <c:pt idx="198">
                  <c:v>118.330021630803</c:v>
                </c:pt>
                <c:pt idx="199">
                  <c:v>93.863031140905605</c:v>
                </c:pt>
                <c:pt idx="200">
                  <c:v>108.313920494036</c:v>
                </c:pt>
                <c:pt idx="201">
                  <c:v>81.483691443908796</c:v>
                </c:pt>
                <c:pt idx="202">
                  <c:v>106.830298157602</c:v>
                </c:pt>
                <c:pt idx="203">
                  <c:v>119.749790263322</c:v>
                </c:pt>
                <c:pt idx="204">
                  <c:v>122.57172685526</c:v>
                </c:pt>
                <c:pt idx="205">
                  <c:v>113.91422199147701</c:v>
                </c:pt>
                <c:pt idx="206">
                  <c:v>123.082528395615</c:v>
                </c:pt>
                <c:pt idx="207">
                  <c:v>109.41325905907399</c:v>
                </c:pt>
                <c:pt idx="208">
                  <c:v>127.729279650973</c:v>
                </c:pt>
                <c:pt idx="209">
                  <c:v>121.880069785269</c:v>
                </c:pt>
                <c:pt idx="210">
                  <c:v>106.350983620062</c:v>
                </c:pt>
                <c:pt idx="211">
                  <c:v>82.849935840268799</c:v>
                </c:pt>
                <c:pt idx="212">
                  <c:v>118.89445075337601</c:v>
                </c:pt>
                <c:pt idx="213">
                  <c:v>72.315518823473994</c:v>
                </c:pt>
                <c:pt idx="214">
                  <c:v>86.275504072546994</c:v>
                </c:pt>
                <c:pt idx="215">
                  <c:v>90.864665881428806</c:v>
                </c:pt>
                <c:pt idx="216">
                  <c:v>106.273319095269</c:v>
                </c:pt>
                <c:pt idx="217">
                  <c:v>88.175717179813603</c:v>
                </c:pt>
                <c:pt idx="218">
                  <c:v>110.20742259352301</c:v>
                </c:pt>
                <c:pt idx="219">
                  <c:v>69.701029754843404</c:v>
                </c:pt>
                <c:pt idx="220">
                  <c:v>84.013602097371901</c:v>
                </c:pt>
                <c:pt idx="221">
                  <c:v>83.165370042644199</c:v>
                </c:pt>
                <c:pt idx="222">
                  <c:v>116.380819015534</c:v>
                </c:pt>
                <c:pt idx="223">
                  <c:v>102.61536276618099</c:v>
                </c:pt>
                <c:pt idx="224">
                  <c:v>132.79028550779401</c:v>
                </c:pt>
                <c:pt idx="225">
                  <c:v>125.666218940558</c:v>
                </c:pt>
                <c:pt idx="226">
                  <c:v>64.180384198218206</c:v>
                </c:pt>
                <c:pt idx="227">
                  <c:v>94.045944537468699</c:v>
                </c:pt>
                <c:pt idx="228">
                  <c:v>74.643074157037105</c:v>
                </c:pt>
                <c:pt idx="229">
                  <c:v>99.093260094937804</c:v>
                </c:pt>
                <c:pt idx="230">
                  <c:v>113.99693878898201</c:v>
                </c:pt>
                <c:pt idx="231">
                  <c:v>83.898583325524498</c:v>
                </c:pt>
                <c:pt idx="232">
                  <c:v>111.99432706776599</c:v>
                </c:pt>
                <c:pt idx="233">
                  <c:v>115.009500497606</c:v>
                </c:pt>
                <c:pt idx="234">
                  <c:v>82.212170702922293</c:v>
                </c:pt>
                <c:pt idx="235">
                  <c:v>102.459444110861</c:v>
                </c:pt>
                <c:pt idx="236">
                  <c:v>96.871048378859101</c:v>
                </c:pt>
                <c:pt idx="237">
                  <c:v>88.853868485058698</c:v>
                </c:pt>
                <c:pt idx="238">
                  <c:v>89.116434463327494</c:v>
                </c:pt>
                <c:pt idx="239">
                  <c:v>118.104555790078</c:v>
                </c:pt>
                <c:pt idx="240">
                  <c:v>106.568365698264</c:v>
                </c:pt>
                <c:pt idx="241">
                  <c:v>85.874810554133106</c:v>
                </c:pt>
                <c:pt idx="242">
                  <c:v>105.736675447956</c:v>
                </c:pt>
                <c:pt idx="243">
                  <c:v>98.757354985423206</c:v>
                </c:pt>
                <c:pt idx="244">
                  <c:v>92.860429213419593</c:v>
                </c:pt>
                <c:pt idx="245">
                  <c:v>124.937933274909</c:v>
                </c:pt>
                <c:pt idx="246">
                  <c:v>110.610642875087</c:v>
                </c:pt>
                <c:pt idx="247">
                  <c:v>127.321988909502</c:v>
                </c:pt>
                <c:pt idx="248">
                  <c:v>134.29882492455499</c:v>
                </c:pt>
                <c:pt idx="249">
                  <c:v>116.699067910876</c:v>
                </c:pt>
                <c:pt idx="250">
                  <c:v>133.748856214386</c:v>
                </c:pt>
                <c:pt idx="251">
                  <c:v>128.840878834378</c:v>
                </c:pt>
                <c:pt idx="252">
                  <c:v>141.56595907819599</c:v>
                </c:pt>
                <c:pt idx="253">
                  <c:v>125.53114823215</c:v>
                </c:pt>
                <c:pt idx="254">
                  <c:v>100.700463887564</c:v>
                </c:pt>
                <c:pt idx="255">
                  <c:v>132.95294632285899</c:v>
                </c:pt>
                <c:pt idx="256">
                  <c:v>122.47308916718499</c:v>
                </c:pt>
                <c:pt idx="257">
                  <c:v>98.549803367454601</c:v>
                </c:pt>
                <c:pt idx="258">
                  <c:v>115.708488894155</c:v>
                </c:pt>
                <c:pt idx="259">
                  <c:v>115.07230235828401</c:v>
                </c:pt>
                <c:pt idx="260">
                  <c:v>118.424240810692</c:v>
                </c:pt>
                <c:pt idx="261">
                  <c:v>110.451055334901</c:v>
                </c:pt>
                <c:pt idx="262">
                  <c:v>99.111407272316796</c:v>
                </c:pt>
                <c:pt idx="263">
                  <c:v>113.291996748088</c:v>
                </c:pt>
                <c:pt idx="264">
                  <c:v>123.355294989635</c:v>
                </c:pt>
                <c:pt idx="265">
                  <c:v>109.368526202601</c:v>
                </c:pt>
                <c:pt idx="266">
                  <c:v>142.16386621208801</c:v>
                </c:pt>
                <c:pt idx="267">
                  <c:v>107.873673779139</c:v>
                </c:pt>
                <c:pt idx="268">
                  <c:v>146.641439750682</c:v>
                </c:pt>
                <c:pt idx="269">
                  <c:v>146.659181537649</c:v>
                </c:pt>
                <c:pt idx="270">
                  <c:v>115.592535516618</c:v>
                </c:pt>
                <c:pt idx="271">
                  <c:v>91.374119466831004</c:v>
                </c:pt>
                <c:pt idx="272">
                  <c:v>98.529817612930103</c:v>
                </c:pt>
                <c:pt idx="273">
                  <c:v>113.31891327304299</c:v>
                </c:pt>
                <c:pt idx="274">
                  <c:v>109.097076752031</c:v>
                </c:pt>
                <c:pt idx="275">
                  <c:v>103.60870476249499</c:v>
                </c:pt>
                <c:pt idx="276">
                  <c:v>106.4700235177</c:v>
                </c:pt>
                <c:pt idx="277">
                  <c:v>103.143025258202</c:v>
                </c:pt>
                <c:pt idx="278">
                  <c:v>114.30024882549399</c:v>
                </c:pt>
                <c:pt idx="279">
                  <c:v>99.829957751455296</c:v>
                </c:pt>
                <c:pt idx="280">
                  <c:v>105.901739381282</c:v>
                </c:pt>
                <c:pt idx="281">
                  <c:v>111.624162463741</c:v>
                </c:pt>
                <c:pt idx="282">
                  <c:v>102.09585190975599</c:v>
                </c:pt>
                <c:pt idx="283">
                  <c:v>100.158530493361</c:v>
                </c:pt>
                <c:pt idx="284">
                  <c:v>115.764542721635</c:v>
                </c:pt>
                <c:pt idx="285">
                  <c:v>108.60146081590101</c:v>
                </c:pt>
                <c:pt idx="286">
                  <c:v>108.83665175844</c:v>
                </c:pt>
                <c:pt idx="287">
                  <c:v>96.8469498568071</c:v>
                </c:pt>
                <c:pt idx="288">
                  <c:v>113.047330855116</c:v>
                </c:pt>
                <c:pt idx="289">
                  <c:v>108.247916050497</c:v>
                </c:pt>
                <c:pt idx="290">
                  <c:v>102.73211448121</c:v>
                </c:pt>
                <c:pt idx="291">
                  <c:v>102.070674997897</c:v>
                </c:pt>
                <c:pt idx="292">
                  <c:v>103.02121178806</c:v>
                </c:pt>
                <c:pt idx="293">
                  <c:v>111.230343977809</c:v>
                </c:pt>
                <c:pt idx="294">
                  <c:v>108.803512854659</c:v>
                </c:pt>
                <c:pt idx="295">
                  <c:v>109.698867681161</c:v>
                </c:pt>
                <c:pt idx="296">
                  <c:v>100.57763853994</c:v>
                </c:pt>
                <c:pt idx="297">
                  <c:v>101.476646959692</c:v>
                </c:pt>
                <c:pt idx="298">
                  <c:v>87.517830228052205</c:v>
                </c:pt>
                <c:pt idx="299">
                  <c:v>105.14204706871899</c:v>
                </c:pt>
                <c:pt idx="300">
                  <c:v>104.131251606494</c:v>
                </c:pt>
                <c:pt idx="301">
                  <c:v>103.199502799602</c:v>
                </c:pt>
                <c:pt idx="302">
                  <c:v>103.668482635804</c:v>
                </c:pt>
                <c:pt idx="303">
                  <c:v>106.593764449264</c:v>
                </c:pt>
                <c:pt idx="304">
                  <c:v>99.891832239130196</c:v>
                </c:pt>
                <c:pt idx="305">
                  <c:v>124.401326857653</c:v>
                </c:pt>
                <c:pt idx="306">
                  <c:v>122.675279211492</c:v>
                </c:pt>
                <c:pt idx="307">
                  <c:v>99.622744395333697</c:v>
                </c:pt>
                <c:pt idx="308">
                  <c:v>92.5295599339278</c:v>
                </c:pt>
                <c:pt idx="309">
                  <c:v>108.484678507965</c:v>
                </c:pt>
                <c:pt idx="310">
                  <c:v>108.24844067015199</c:v>
                </c:pt>
                <c:pt idx="311">
                  <c:v>88.715761834736</c:v>
                </c:pt>
                <c:pt idx="312">
                  <c:v>110.18705420294199</c:v>
                </c:pt>
                <c:pt idx="313">
                  <c:v>108.21749403257</c:v>
                </c:pt>
                <c:pt idx="314">
                  <c:v>89.874289444045402</c:v>
                </c:pt>
                <c:pt idx="315">
                  <c:v>86.625240161970396</c:v>
                </c:pt>
                <c:pt idx="316">
                  <c:v>89.6018706935523</c:v>
                </c:pt>
                <c:pt idx="317">
                  <c:v>118.254149643856</c:v>
                </c:pt>
                <c:pt idx="318">
                  <c:v>118.118007644136</c:v>
                </c:pt>
                <c:pt idx="319">
                  <c:v>78.426991730988206</c:v>
                </c:pt>
                <c:pt idx="320">
                  <c:v>81.267519555708105</c:v>
                </c:pt>
                <c:pt idx="321">
                  <c:v>90.331134819729698</c:v>
                </c:pt>
                <c:pt idx="322">
                  <c:v>92.637498209896194</c:v>
                </c:pt>
                <c:pt idx="323">
                  <c:v>83.994821342466196</c:v>
                </c:pt>
                <c:pt idx="324">
                  <c:v>69.203038533039802</c:v>
                </c:pt>
                <c:pt idx="325">
                  <c:v>98.1504294039256</c:v>
                </c:pt>
                <c:pt idx="326">
                  <c:v>101.99140425232601</c:v>
                </c:pt>
                <c:pt idx="327">
                  <c:v>103.60672958436299</c:v>
                </c:pt>
                <c:pt idx="328">
                  <c:v>87.188896946704006</c:v>
                </c:pt>
                <c:pt idx="329">
                  <c:v>68.407166804364707</c:v>
                </c:pt>
                <c:pt idx="330">
                  <c:v>93.273866525726504</c:v>
                </c:pt>
                <c:pt idx="331">
                  <c:v>80.574034050796101</c:v>
                </c:pt>
                <c:pt idx="332">
                  <c:v>101.162177867007</c:v>
                </c:pt>
                <c:pt idx="333">
                  <c:v>115.290353821419</c:v>
                </c:pt>
                <c:pt idx="334">
                  <c:v>112.03621373979399</c:v>
                </c:pt>
                <c:pt idx="335">
                  <c:v>91.096036802466301</c:v>
                </c:pt>
                <c:pt idx="336">
                  <c:v>90.034321778302598</c:v>
                </c:pt>
                <c:pt idx="337">
                  <c:v>99.443165287227401</c:v>
                </c:pt>
                <c:pt idx="338">
                  <c:v>87.260651958208001</c:v>
                </c:pt>
                <c:pt idx="339">
                  <c:v>84.232934458740999</c:v>
                </c:pt>
                <c:pt idx="340">
                  <c:v>104.908338444056</c:v>
                </c:pt>
                <c:pt idx="341">
                  <c:v>95.707752529004907</c:v>
                </c:pt>
                <c:pt idx="342">
                  <c:v>86.697931454065497</c:v>
                </c:pt>
                <c:pt idx="343">
                  <c:v>93.338441294948893</c:v>
                </c:pt>
                <c:pt idx="344">
                  <c:v>93.171534087586707</c:v>
                </c:pt>
                <c:pt idx="345">
                  <c:v>102.55394783440001</c:v>
                </c:pt>
                <c:pt idx="346">
                  <c:v>91.96890607956</c:v>
                </c:pt>
                <c:pt idx="347">
                  <c:v>104.619552009873</c:v>
                </c:pt>
                <c:pt idx="348">
                  <c:v>110.638131126581</c:v>
                </c:pt>
                <c:pt idx="349">
                  <c:v>107.41890049280001</c:v>
                </c:pt>
                <c:pt idx="350">
                  <c:v>105.303601722895</c:v>
                </c:pt>
                <c:pt idx="351">
                  <c:v>102.29941656046699</c:v>
                </c:pt>
                <c:pt idx="352">
                  <c:v>100.179322917492</c:v>
                </c:pt>
                <c:pt idx="353">
                  <c:v>102.102402346717</c:v>
                </c:pt>
                <c:pt idx="354">
                  <c:v>117.575553595035</c:v>
                </c:pt>
                <c:pt idx="355">
                  <c:v>98.571334803220495</c:v>
                </c:pt>
                <c:pt idx="356">
                  <c:v>99.026521236510305</c:v>
                </c:pt>
                <c:pt idx="357">
                  <c:v>106.68711363417999</c:v>
                </c:pt>
                <c:pt idx="358">
                  <c:v>109.370158043736</c:v>
                </c:pt>
                <c:pt idx="359">
                  <c:v>115.07047435965301</c:v>
                </c:pt>
                <c:pt idx="360">
                  <c:v>94.700891548028807</c:v>
                </c:pt>
                <c:pt idx="361">
                  <c:v>91.780946945100695</c:v>
                </c:pt>
                <c:pt idx="362">
                  <c:v>103.71419322411499</c:v>
                </c:pt>
                <c:pt idx="363">
                  <c:v>83.668444890223</c:v>
                </c:pt>
                <c:pt idx="364">
                  <c:v>94.583217533077999</c:v>
                </c:pt>
                <c:pt idx="365">
                  <c:v>100.82409958373</c:v>
                </c:pt>
                <c:pt idx="366">
                  <c:v>100.400834329045</c:v>
                </c:pt>
                <c:pt idx="367">
                  <c:v>88.298548499272599</c:v>
                </c:pt>
                <c:pt idx="368">
                  <c:v>94.869187850110393</c:v>
                </c:pt>
                <c:pt idx="369">
                  <c:v>98.830027917443502</c:v>
                </c:pt>
                <c:pt idx="370">
                  <c:v>110.910966865129</c:v>
                </c:pt>
                <c:pt idx="371">
                  <c:v>71.260449240631701</c:v>
                </c:pt>
                <c:pt idx="372">
                  <c:v>112.620494492166</c:v>
                </c:pt>
                <c:pt idx="373">
                  <c:v>114.862866047861</c:v>
                </c:pt>
                <c:pt idx="374">
                  <c:v>123.8153321587</c:v>
                </c:pt>
                <c:pt idx="375">
                  <c:v>97.099324195794097</c:v>
                </c:pt>
                <c:pt idx="376">
                  <c:v>117.92466889256001</c:v>
                </c:pt>
                <c:pt idx="377">
                  <c:v>88.318844048756503</c:v>
                </c:pt>
                <c:pt idx="378">
                  <c:v>111.309654796846</c:v>
                </c:pt>
                <c:pt idx="379">
                  <c:v>93.924145090266805</c:v>
                </c:pt>
                <c:pt idx="380">
                  <c:v>98.585480466460893</c:v>
                </c:pt>
                <c:pt idx="381">
                  <c:v>113.86587113431899</c:v>
                </c:pt>
                <c:pt idx="382">
                  <c:v>98.075242716164993</c:v>
                </c:pt>
                <c:pt idx="383">
                  <c:v>95.815077989570796</c:v>
                </c:pt>
                <c:pt idx="384">
                  <c:v>88.887367174838204</c:v>
                </c:pt>
                <c:pt idx="385">
                  <c:v>102.97180905164301</c:v>
                </c:pt>
                <c:pt idx="386">
                  <c:v>87.948843599438803</c:v>
                </c:pt>
                <c:pt idx="387">
                  <c:v>101.76395496678199</c:v>
                </c:pt>
                <c:pt idx="388">
                  <c:v>82.619548316989906</c:v>
                </c:pt>
                <c:pt idx="389">
                  <c:v>87.247328540711806</c:v>
                </c:pt>
                <c:pt idx="390">
                  <c:v>124.12899558077299</c:v>
                </c:pt>
                <c:pt idx="391">
                  <c:v>127.653837704897</c:v>
                </c:pt>
                <c:pt idx="392">
                  <c:v>95.405984728826297</c:v>
                </c:pt>
                <c:pt idx="393">
                  <c:v>101.682655765948</c:v>
                </c:pt>
                <c:pt idx="394">
                  <c:v>108.18318642541701</c:v>
                </c:pt>
                <c:pt idx="395">
                  <c:v>79.672252946835002</c:v>
                </c:pt>
                <c:pt idx="396">
                  <c:v>104.899745131942</c:v>
                </c:pt>
                <c:pt idx="397">
                  <c:v>114.14146193395899</c:v>
                </c:pt>
                <c:pt idx="398">
                  <c:v>98.491750975093396</c:v>
                </c:pt>
                <c:pt idx="399">
                  <c:v>90.840724471850706</c:v>
                </c:pt>
                <c:pt idx="400">
                  <c:v>124.792015789459</c:v>
                </c:pt>
                <c:pt idx="401">
                  <c:v>113.495444744105</c:v>
                </c:pt>
                <c:pt idx="402">
                  <c:v>114.692306413567</c:v>
                </c:pt>
                <c:pt idx="403">
                  <c:v>107.154944751846</c:v>
                </c:pt>
                <c:pt idx="404">
                  <c:v>87.044845511737094</c:v>
                </c:pt>
                <c:pt idx="405">
                  <c:v>107.228001429627</c:v>
                </c:pt>
                <c:pt idx="406">
                  <c:v>106.78845700777801</c:v>
                </c:pt>
                <c:pt idx="407">
                  <c:v>96.852961237581198</c:v>
                </c:pt>
                <c:pt idx="408">
                  <c:v>90.130365781165594</c:v>
                </c:pt>
                <c:pt idx="409">
                  <c:v>96.9167947319566</c:v>
                </c:pt>
                <c:pt idx="410">
                  <c:v>97.567062499592694</c:v>
                </c:pt>
                <c:pt idx="411">
                  <c:v>107.13488033026699</c:v>
                </c:pt>
                <c:pt idx="412">
                  <c:v>110.930029534395</c:v>
                </c:pt>
                <c:pt idx="413">
                  <c:v>95.998089039485805</c:v>
                </c:pt>
                <c:pt idx="414">
                  <c:v>86.408879318958697</c:v>
                </c:pt>
                <c:pt idx="415">
                  <c:v>98.090981061152107</c:v>
                </c:pt>
                <c:pt idx="416">
                  <c:v>95.102963753638406</c:v>
                </c:pt>
                <c:pt idx="417">
                  <c:v>106.278110484197</c:v>
                </c:pt>
                <c:pt idx="418">
                  <c:v>98.941349501635102</c:v>
                </c:pt>
                <c:pt idx="419">
                  <c:v>104.293235647462</c:v>
                </c:pt>
                <c:pt idx="420">
                  <c:v>99.632007729164897</c:v>
                </c:pt>
                <c:pt idx="421">
                  <c:v>100.335855422055</c:v>
                </c:pt>
                <c:pt idx="422">
                  <c:v>107.110349696792</c:v>
                </c:pt>
                <c:pt idx="423">
                  <c:v>115.136872725956</c:v>
                </c:pt>
                <c:pt idx="424">
                  <c:v>97.6606820299681</c:v>
                </c:pt>
                <c:pt idx="425">
                  <c:v>109.39176805219699</c:v>
                </c:pt>
                <c:pt idx="426">
                  <c:v>96.820177760885599</c:v>
                </c:pt>
                <c:pt idx="427">
                  <c:v>103.12645975925599</c:v>
                </c:pt>
                <c:pt idx="428">
                  <c:v>114.81237670317201</c:v>
                </c:pt>
                <c:pt idx="429">
                  <c:v>103.75125051078599</c:v>
                </c:pt>
                <c:pt idx="430">
                  <c:v>112.300747471582</c:v>
                </c:pt>
                <c:pt idx="431">
                  <c:v>115.648635212388</c:v>
                </c:pt>
                <c:pt idx="432">
                  <c:v>107.903679350106</c:v>
                </c:pt>
                <c:pt idx="433">
                  <c:v>105.237705230107</c:v>
                </c:pt>
                <c:pt idx="434">
                  <c:v>94.438483714678497</c:v>
                </c:pt>
                <c:pt idx="435">
                  <c:v>106.942307706977</c:v>
                </c:pt>
                <c:pt idx="436">
                  <c:v>107.083717211307</c:v>
                </c:pt>
                <c:pt idx="437">
                  <c:v>93.537807665859404</c:v>
                </c:pt>
                <c:pt idx="438">
                  <c:v>103.378886116722</c:v>
                </c:pt>
                <c:pt idx="439">
                  <c:v>114.76714946521599</c:v>
                </c:pt>
                <c:pt idx="440">
                  <c:v>107.236402616969</c:v>
                </c:pt>
                <c:pt idx="441">
                  <c:v>106.12971909942701</c:v>
                </c:pt>
                <c:pt idx="442">
                  <c:v>108.46045286380701</c:v>
                </c:pt>
                <c:pt idx="443">
                  <c:v>107.775872187399</c:v>
                </c:pt>
                <c:pt idx="444">
                  <c:v>103.38872176536999</c:v>
                </c:pt>
                <c:pt idx="445">
                  <c:v>105.279668117315</c:v>
                </c:pt>
                <c:pt idx="446">
                  <c:v>109.955549137674</c:v>
                </c:pt>
                <c:pt idx="447">
                  <c:v>107.706396224524</c:v>
                </c:pt>
                <c:pt idx="448">
                  <c:v>99.187454235671794</c:v>
                </c:pt>
                <c:pt idx="449">
                  <c:v>107.00441072185301</c:v>
                </c:pt>
                <c:pt idx="450">
                  <c:v>120.72296695817199</c:v>
                </c:pt>
                <c:pt idx="451">
                  <c:v>113.675643578392</c:v>
                </c:pt>
                <c:pt idx="452">
                  <c:v>84.149055542944595</c:v>
                </c:pt>
                <c:pt idx="453">
                  <c:v>107.41480688836801</c:v>
                </c:pt>
                <c:pt idx="454">
                  <c:v>129.66027634659301</c:v>
                </c:pt>
                <c:pt idx="455">
                  <c:v>120.70467674342601</c:v>
                </c:pt>
                <c:pt idx="456">
                  <c:v>141.360031390042</c:v>
                </c:pt>
                <c:pt idx="457">
                  <c:v>119.157069325398</c:v>
                </c:pt>
                <c:pt idx="458">
                  <c:v>103.152312852561</c:v>
                </c:pt>
                <c:pt idx="459">
                  <c:v>107.559943892647</c:v>
                </c:pt>
                <c:pt idx="460">
                  <c:v>76.758514593248805</c:v>
                </c:pt>
                <c:pt idx="461">
                  <c:v>86.455676282647005</c:v>
                </c:pt>
                <c:pt idx="462">
                  <c:v>117.82997759436699</c:v>
                </c:pt>
                <c:pt idx="463">
                  <c:v>120.91313782183499</c:v>
                </c:pt>
                <c:pt idx="464">
                  <c:v>108.081242169953</c:v>
                </c:pt>
                <c:pt idx="465">
                  <c:v>114.989126208928</c:v>
                </c:pt>
                <c:pt idx="466">
                  <c:v>122.741200505596</c:v>
                </c:pt>
                <c:pt idx="467">
                  <c:v>78.812675723077703</c:v>
                </c:pt>
                <c:pt idx="468">
                  <c:v>78.307244987925401</c:v>
                </c:pt>
                <c:pt idx="469">
                  <c:v>70.111328789387997</c:v>
                </c:pt>
                <c:pt idx="470">
                  <c:v>76.182034189598099</c:v>
                </c:pt>
                <c:pt idx="471">
                  <c:v>75.695410458486094</c:v>
                </c:pt>
                <c:pt idx="472">
                  <c:v>110.333607071564</c:v>
                </c:pt>
                <c:pt idx="473">
                  <c:v>133.68722957432101</c:v>
                </c:pt>
                <c:pt idx="474">
                  <c:v>104.274687507594</c:v>
                </c:pt>
                <c:pt idx="475">
                  <c:v>119.864251395734</c:v>
                </c:pt>
                <c:pt idx="476">
                  <c:v>130.75684772787901</c:v>
                </c:pt>
                <c:pt idx="477">
                  <c:v>133.42555476158199</c:v>
                </c:pt>
                <c:pt idx="478">
                  <c:v>114.65259034295499</c:v>
                </c:pt>
                <c:pt idx="479">
                  <c:v>124.838186300422</c:v>
                </c:pt>
                <c:pt idx="480">
                  <c:v>114.119479413565</c:v>
                </c:pt>
                <c:pt idx="481">
                  <c:v>87.078082072772403</c:v>
                </c:pt>
                <c:pt idx="482">
                  <c:v>129.46389152981101</c:v>
                </c:pt>
                <c:pt idx="483">
                  <c:v>92.476153372826602</c:v>
                </c:pt>
                <c:pt idx="484">
                  <c:v>73.328530097253093</c:v>
                </c:pt>
                <c:pt idx="485">
                  <c:v>123.14488715700099</c:v>
                </c:pt>
                <c:pt idx="486">
                  <c:v>92.865003114852897</c:v>
                </c:pt>
                <c:pt idx="487">
                  <c:v>125.686244751991</c:v>
                </c:pt>
                <c:pt idx="488">
                  <c:v>137.66681124139501</c:v>
                </c:pt>
                <c:pt idx="489">
                  <c:v>122.783079257083</c:v>
                </c:pt>
                <c:pt idx="490">
                  <c:v>110.133789976719</c:v>
                </c:pt>
                <c:pt idx="491">
                  <c:v>118.239900311317</c:v>
                </c:pt>
                <c:pt idx="492">
                  <c:v>100.551690433624</c:v>
                </c:pt>
                <c:pt idx="493">
                  <c:v>131.733284149573</c:v>
                </c:pt>
                <c:pt idx="494">
                  <c:v>72.088446184147301</c:v>
                </c:pt>
                <c:pt idx="495">
                  <c:v>79.638264744000395</c:v>
                </c:pt>
                <c:pt idx="496">
                  <c:v>99.984949038524505</c:v>
                </c:pt>
                <c:pt idx="497">
                  <c:v>100.36637352200501</c:v>
                </c:pt>
                <c:pt idx="498">
                  <c:v>104.32141062714599</c:v>
                </c:pt>
                <c:pt idx="499">
                  <c:v>90.914405086697997</c:v>
                </c:pt>
                <c:pt idx="500">
                  <c:v>92.458207027043798</c:v>
                </c:pt>
                <c:pt idx="501">
                  <c:v>101.78850258462801</c:v>
                </c:pt>
                <c:pt idx="502">
                  <c:v>96.5684224102461</c:v>
                </c:pt>
                <c:pt idx="503">
                  <c:v>114.561657976337</c:v>
                </c:pt>
                <c:pt idx="504">
                  <c:v>90.613166788801706</c:v>
                </c:pt>
                <c:pt idx="505">
                  <c:v>61.735655848525802</c:v>
                </c:pt>
                <c:pt idx="506">
                  <c:v>69.548216158570597</c:v>
                </c:pt>
                <c:pt idx="507">
                  <c:v>93.421179779717903</c:v>
                </c:pt>
                <c:pt idx="508">
                  <c:v>108.074778625177</c:v>
                </c:pt>
                <c:pt idx="509">
                  <c:v>103.933889536455</c:v>
                </c:pt>
                <c:pt idx="510">
                  <c:v>123.00394051274399</c:v>
                </c:pt>
                <c:pt idx="511">
                  <c:v>119.632436313401</c:v>
                </c:pt>
                <c:pt idx="512">
                  <c:v>109.78437112719899</c:v>
                </c:pt>
                <c:pt idx="513">
                  <c:v>102.48560656327101</c:v>
                </c:pt>
                <c:pt idx="514">
                  <c:v>97.522688618816801</c:v>
                </c:pt>
                <c:pt idx="515">
                  <c:v>97.798135189642906</c:v>
                </c:pt>
                <c:pt idx="516">
                  <c:v>99.025562993406893</c:v>
                </c:pt>
                <c:pt idx="517">
                  <c:v>103.134984984588</c:v>
                </c:pt>
                <c:pt idx="518">
                  <c:v>105.185822574263</c:v>
                </c:pt>
                <c:pt idx="519">
                  <c:v>114.059288964611</c:v>
                </c:pt>
                <c:pt idx="520">
                  <c:v>71.862196715027807</c:v>
                </c:pt>
                <c:pt idx="521">
                  <c:v>77.948856959091898</c:v>
                </c:pt>
                <c:pt idx="522">
                  <c:v>103.724968395339</c:v>
                </c:pt>
                <c:pt idx="523">
                  <c:v>95.935158653830598</c:v>
                </c:pt>
                <c:pt idx="524">
                  <c:v>127.23263866065599</c:v>
                </c:pt>
                <c:pt idx="525">
                  <c:v>116.20307839345099</c:v>
                </c:pt>
                <c:pt idx="526">
                  <c:v>112.30786959689701</c:v>
                </c:pt>
                <c:pt idx="527">
                  <c:v>107.85269944398</c:v>
                </c:pt>
                <c:pt idx="528">
                  <c:v>65.913405229626704</c:v>
                </c:pt>
                <c:pt idx="529">
                  <c:v>98.551190054704904</c:v>
                </c:pt>
                <c:pt idx="530">
                  <c:v>96.125617255757902</c:v>
                </c:pt>
                <c:pt idx="531">
                  <c:v>89.235481315866295</c:v>
                </c:pt>
                <c:pt idx="532">
                  <c:v>110.032994819661</c:v>
                </c:pt>
                <c:pt idx="533">
                  <c:v>97.117186226925199</c:v>
                </c:pt>
                <c:pt idx="534">
                  <c:v>75.048799489737803</c:v>
                </c:pt>
                <c:pt idx="535">
                  <c:v>112.372529935565</c:v>
                </c:pt>
                <c:pt idx="536">
                  <c:v>74.5516856474012</c:v>
                </c:pt>
                <c:pt idx="537">
                  <c:v>92.0560377282697</c:v>
                </c:pt>
                <c:pt idx="538">
                  <c:v>76.887238465895294</c:v>
                </c:pt>
                <c:pt idx="539">
                  <c:v>76.195498375196607</c:v>
                </c:pt>
                <c:pt idx="540">
                  <c:v>97.456998234061601</c:v>
                </c:pt>
                <c:pt idx="541">
                  <c:v>110.67347766162401</c:v>
                </c:pt>
                <c:pt idx="542">
                  <c:v>96.316722884121901</c:v>
                </c:pt>
                <c:pt idx="543">
                  <c:v>111.823406009606</c:v>
                </c:pt>
                <c:pt idx="544">
                  <c:v>70.706902361553801</c:v>
                </c:pt>
                <c:pt idx="545">
                  <c:v>90.817036998478201</c:v>
                </c:pt>
                <c:pt idx="546">
                  <c:v>94.0470406859435</c:v>
                </c:pt>
                <c:pt idx="547">
                  <c:v>104.477565510517</c:v>
                </c:pt>
                <c:pt idx="548">
                  <c:v>93.837888348899</c:v>
                </c:pt>
                <c:pt idx="549">
                  <c:v>87.845308992481904</c:v>
                </c:pt>
                <c:pt idx="550">
                  <c:v>119.532611713299</c:v>
                </c:pt>
                <c:pt idx="551">
                  <c:v>130.62158725937101</c:v>
                </c:pt>
                <c:pt idx="552">
                  <c:v>84.813168253171995</c:v>
                </c:pt>
                <c:pt idx="553">
                  <c:v>72.304931030447406</c:v>
                </c:pt>
                <c:pt idx="554">
                  <c:v>95.188860910668097</c:v>
                </c:pt>
                <c:pt idx="555">
                  <c:v>123.098044173811</c:v>
                </c:pt>
                <c:pt idx="556">
                  <c:v>75.701811753466998</c:v>
                </c:pt>
                <c:pt idx="557">
                  <c:v>69.992843144709695</c:v>
                </c:pt>
                <c:pt idx="558">
                  <c:v>64.849689279166796</c:v>
                </c:pt>
                <c:pt idx="559">
                  <c:v>68.9715591423696</c:v>
                </c:pt>
                <c:pt idx="560">
                  <c:v>103.79362246693699</c:v>
                </c:pt>
                <c:pt idx="561">
                  <c:v>97.578933455818202</c:v>
                </c:pt>
                <c:pt idx="562">
                  <c:v>76.450296216564894</c:v>
                </c:pt>
                <c:pt idx="563">
                  <c:v>101.857486891813</c:v>
                </c:pt>
                <c:pt idx="564">
                  <c:v>89.663893420640406</c:v>
                </c:pt>
                <c:pt idx="565">
                  <c:v>91.159367869676402</c:v>
                </c:pt>
                <c:pt idx="566">
                  <c:v>74.124668992355097</c:v>
                </c:pt>
                <c:pt idx="567">
                  <c:v>117.116445606358</c:v>
                </c:pt>
                <c:pt idx="568">
                  <c:v>127.537516826348</c:v>
                </c:pt>
                <c:pt idx="569">
                  <c:v>84.925043745637794</c:v>
                </c:pt>
                <c:pt idx="570">
                  <c:v>106.454656880947</c:v>
                </c:pt>
                <c:pt idx="571">
                  <c:v>98.258747613233496</c:v>
                </c:pt>
                <c:pt idx="572">
                  <c:v>77.257018255307301</c:v>
                </c:pt>
                <c:pt idx="573">
                  <c:v>113.484817092387</c:v>
                </c:pt>
                <c:pt idx="574">
                  <c:v>70.223473733739795</c:v>
                </c:pt>
                <c:pt idx="575">
                  <c:v>115.90772182234301</c:v>
                </c:pt>
                <c:pt idx="576">
                  <c:v>140.16730821552201</c:v>
                </c:pt>
                <c:pt idx="577">
                  <c:v>132.30347673105101</c:v>
                </c:pt>
                <c:pt idx="578">
                  <c:v>110.53981154498</c:v>
                </c:pt>
                <c:pt idx="579">
                  <c:v>118.216097171396</c:v>
                </c:pt>
                <c:pt idx="580">
                  <c:v>111.167185759224</c:v>
                </c:pt>
                <c:pt idx="581">
                  <c:v>130.366504991315</c:v>
                </c:pt>
                <c:pt idx="582">
                  <c:v>129.79137988212401</c:v>
                </c:pt>
                <c:pt idx="583">
                  <c:v>147.201092604602</c:v>
                </c:pt>
                <c:pt idx="584">
                  <c:v>150.37133792899499</c:v>
                </c:pt>
                <c:pt idx="585">
                  <c:v>142.67321532992199</c:v>
                </c:pt>
                <c:pt idx="586">
                  <c:v>135.81805125557901</c:v>
                </c:pt>
                <c:pt idx="587">
                  <c:v>127.80276087535</c:v>
                </c:pt>
                <c:pt idx="588">
                  <c:v>138.416141486947</c:v>
                </c:pt>
                <c:pt idx="589">
                  <c:v>119.264540383385</c:v>
                </c:pt>
                <c:pt idx="590">
                  <c:v>141.544218969166</c:v>
                </c:pt>
                <c:pt idx="591">
                  <c:v>131.749215847551</c:v>
                </c:pt>
                <c:pt idx="592">
                  <c:v>117.09585985165501</c:v>
                </c:pt>
                <c:pt idx="593">
                  <c:v>129.68862357786</c:v>
                </c:pt>
                <c:pt idx="594">
                  <c:v>130.22389317334901</c:v>
                </c:pt>
                <c:pt idx="595">
                  <c:v>139.37821107544099</c:v>
                </c:pt>
                <c:pt idx="596">
                  <c:v>88.564833973661493</c:v>
                </c:pt>
                <c:pt idx="597">
                  <c:v>117.187572279873</c:v>
                </c:pt>
                <c:pt idx="598">
                  <c:v>120.95869647931799</c:v>
                </c:pt>
                <c:pt idx="599">
                  <c:v>121.38082974392699</c:v>
                </c:pt>
                <c:pt idx="600">
                  <c:v>126.830181793508</c:v>
                </c:pt>
                <c:pt idx="601">
                  <c:v>121.807757973737</c:v>
                </c:pt>
                <c:pt idx="602">
                  <c:v>114.77690437458899</c:v>
                </c:pt>
                <c:pt idx="603">
                  <c:v>102.82924991484801</c:v>
                </c:pt>
                <c:pt idx="604">
                  <c:v>123.45009792673901</c:v>
                </c:pt>
                <c:pt idx="605">
                  <c:v>99.791431303252693</c:v>
                </c:pt>
                <c:pt idx="606">
                  <c:v>121.73378512085</c:v>
                </c:pt>
                <c:pt idx="607">
                  <c:v>126.32262283663</c:v>
                </c:pt>
                <c:pt idx="608">
                  <c:v>125.16767658377501</c:v>
                </c:pt>
                <c:pt idx="609">
                  <c:v>89.668532056056705</c:v>
                </c:pt>
                <c:pt idx="610">
                  <c:v>133.093401167427</c:v>
                </c:pt>
                <c:pt idx="611">
                  <c:v>121.40904341179601</c:v>
                </c:pt>
                <c:pt idx="612">
                  <c:v>112.47394225351501</c:v>
                </c:pt>
                <c:pt idx="613">
                  <c:v>134.40662922009199</c:v>
                </c:pt>
                <c:pt idx="614">
                  <c:v>124.71212018512</c:v>
                </c:pt>
                <c:pt idx="615">
                  <c:v>126.629123874374</c:v>
                </c:pt>
                <c:pt idx="616">
                  <c:v>117.912452435784</c:v>
                </c:pt>
                <c:pt idx="617">
                  <c:v>102.684594770442</c:v>
                </c:pt>
                <c:pt idx="618">
                  <c:v>120.678179090572</c:v>
                </c:pt>
                <c:pt idx="619">
                  <c:v>113.489723577909</c:v>
                </c:pt>
                <c:pt idx="620">
                  <c:v>105.19679774306</c:v>
                </c:pt>
                <c:pt idx="621">
                  <c:v>115.93726868396701</c:v>
                </c:pt>
                <c:pt idx="622">
                  <c:v>90.675578606904807</c:v>
                </c:pt>
                <c:pt idx="623">
                  <c:v>72.430103219547902</c:v>
                </c:pt>
                <c:pt idx="624">
                  <c:v>71.532665799456694</c:v>
                </c:pt>
                <c:pt idx="625">
                  <c:v>127.955690862617</c:v>
                </c:pt>
                <c:pt idx="626">
                  <c:v>121.899984577135</c:v>
                </c:pt>
                <c:pt idx="627">
                  <c:v>102.5523051609</c:v>
                </c:pt>
                <c:pt idx="628">
                  <c:v>119.528720482842</c:v>
                </c:pt>
                <c:pt idx="629">
                  <c:v>86.238664757727406</c:v>
                </c:pt>
                <c:pt idx="630">
                  <c:v>124.38905928301</c:v>
                </c:pt>
                <c:pt idx="631">
                  <c:v>111.535126025457</c:v>
                </c:pt>
                <c:pt idx="632">
                  <c:v>93.234977815891</c:v>
                </c:pt>
                <c:pt idx="633">
                  <c:v>152.35674534140799</c:v>
                </c:pt>
                <c:pt idx="634">
                  <c:v>104.430005987578</c:v>
                </c:pt>
                <c:pt idx="635">
                  <c:v>115.33374809881499</c:v>
                </c:pt>
                <c:pt idx="636">
                  <c:v>101.16036808537299</c:v>
                </c:pt>
                <c:pt idx="637">
                  <c:v>117.661985653028</c:v>
                </c:pt>
                <c:pt idx="638">
                  <c:v>111.42075153445499</c:v>
                </c:pt>
                <c:pt idx="639">
                  <c:v>126.329229218386</c:v>
                </c:pt>
                <c:pt idx="640">
                  <c:v>98.481935438685298</c:v>
                </c:pt>
                <c:pt idx="641">
                  <c:v>116.749425634798</c:v>
                </c:pt>
                <c:pt idx="642">
                  <c:v>94.811056343753293</c:v>
                </c:pt>
                <c:pt idx="643">
                  <c:v>115.037537252939</c:v>
                </c:pt>
                <c:pt idx="644">
                  <c:v>120.885756909026</c:v>
                </c:pt>
                <c:pt idx="645">
                  <c:v>89.388631197464207</c:v>
                </c:pt>
                <c:pt idx="646">
                  <c:v>99.217767917586201</c:v>
                </c:pt>
                <c:pt idx="647">
                  <c:v>94.878173854210601</c:v>
                </c:pt>
                <c:pt idx="648">
                  <c:v>106.75308856433</c:v>
                </c:pt>
                <c:pt idx="649">
                  <c:v>102.099024060581</c:v>
                </c:pt>
                <c:pt idx="650">
                  <c:v>93.654435684899397</c:v>
                </c:pt>
                <c:pt idx="651">
                  <c:v>109.734884673331</c:v>
                </c:pt>
                <c:pt idx="652">
                  <c:v>96.081584543814998</c:v>
                </c:pt>
                <c:pt idx="653">
                  <c:v>96.339331085818202</c:v>
                </c:pt>
                <c:pt idx="654">
                  <c:v>119.71515237675899</c:v>
                </c:pt>
                <c:pt idx="655">
                  <c:v>107.63145146180101</c:v>
                </c:pt>
                <c:pt idx="656">
                  <c:v>98.914272563437294</c:v>
                </c:pt>
                <c:pt idx="657">
                  <c:v>89.2633919234502</c:v>
                </c:pt>
                <c:pt idx="658">
                  <c:v>132.84071545933301</c:v>
                </c:pt>
                <c:pt idx="659">
                  <c:v>133.75010898767201</c:v>
                </c:pt>
                <c:pt idx="660">
                  <c:v>126.726686905363</c:v>
                </c:pt>
                <c:pt idx="661">
                  <c:v>95.857331964198906</c:v>
                </c:pt>
                <c:pt idx="662">
                  <c:v>100.684154947449</c:v>
                </c:pt>
                <c:pt idx="663">
                  <c:v>117.142634497193</c:v>
                </c:pt>
                <c:pt idx="664">
                  <c:v>106.08172787654</c:v>
                </c:pt>
                <c:pt idx="665">
                  <c:v>111.7706693775</c:v>
                </c:pt>
                <c:pt idx="666">
                  <c:v>125.647361586003</c:v>
                </c:pt>
                <c:pt idx="667">
                  <c:v>113.93974427657299</c:v>
                </c:pt>
                <c:pt idx="668">
                  <c:v>105.683762869695</c:v>
                </c:pt>
                <c:pt idx="669">
                  <c:v>104.128182394135</c:v>
                </c:pt>
                <c:pt idx="670">
                  <c:v>79.982438492365603</c:v>
                </c:pt>
                <c:pt idx="671">
                  <c:v>92.0574890599149</c:v>
                </c:pt>
                <c:pt idx="672">
                  <c:v>85.439008609447498</c:v>
                </c:pt>
                <c:pt idx="673">
                  <c:v>88.795376314204702</c:v>
                </c:pt>
                <c:pt idx="674">
                  <c:v>115.980834223152</c:v>
                </c:pt>
                <c:pt idx="675">
                  <c:v>93.234148283814804</c:v>
                </c:pt>
                <c:pt idx="676">
                  <c:v>93.530377709192706</c:v>
                </c:pt>
                <c:pt idx="677">
                  <c:v>102.46397635786199</c:v>
                </c:pt>
                <c:pt idx="678">
                  <c:v>112.28730776043599</c:v>
                </c:pt>
                <c:pt idx="679">
                  <c:v>87.787975132884597</c:v>
                </c:pt>
                <c:pt idx="680">
                  <c:v>85.598161795715299</c:v>
                </c:pt>
                <c:pt idx="681">
                  <c:v>89.046809098426394</c:v>
                </c:pt>
                <c:pt idx="682">
                  <c:v>93.869660312836004</c:v>
                </c:pt>
                <c:pt idx="683">
                  <c:v>126.88127447399999</c:v>
                </c:pt>
                <c:pt idx="684">
                  <c:v>105.82281752355701</c:v>
                </c:pt>
                <c:pt idx="685">
                  <c:v>113.38943101410899</c:v>
                </c:pt>
                <c:pt idx="686">
                  <c:v>101.426228439377</c:v>
                </c:pt>
                <c:pt idx="687">
                  <c:v>97.433453434750305</c:v>
                </c:pt>
                <c:pt idx="688">
                  <c:v>110.64405255026099</c:v>
                </c:pt>
                <c:pt idx="689">
                  <c:v>111.929887325933</c:v>
                </c:pt>
                <c:pt idx="690">
                  <c:v>115.37658956100699</c:v>
                </c:pt>
                <c:pt idx="691">
                  <c:v>108.362190839532</c:v>
                </c:pt>
                <c:pt idx="692">
                  <c:v>113.464311676706</c:v>
                </c:pt>
                <c:pt idx="693">
                  <c:v>113.29689111251599</c:v>
                </c:pt>
                <c:pt idx="694">
                  <c:v>111.683910828283</c:v>
                </c:pt>
                <c:pt idx="695">
                  <c:v>127.219439459499</c:v>
                </c:pt>
                <c:pt idx="696">
                  <c:v>114.159088388391</c:v>
                </c:pt>
                <c:pt idx="697">
                  <c:v>115.74665789870301</c:v>
                </c:pt>
                <c:pt idx="698">
                  <c:v>122.719804492403</c:v>
                </c:pt>
                <c:pt idx="699">
                  <c:v>105.478234312756</c:v>
                </c:pt>
                <c:pt idx="700">
                  <c:v>102.44244740975201</c:v>
                </c:pt>
                <c:pt idx="701">
                  <c:v>98.511828089137595</c:v>
                </c:pt>
                <c:pt idx="702">
                  <c:v>96.495862045725502</c:v>
                </c:pt>
                <c:pt idx="703">
                  <c:v>107.684678737594</c:v>
                </c:pt>
                <c:pt idx="704">
                  <c:v>104.07136961208199</c:v>
                </c:pt>
                <c:pt idx="705">
                  <c:v>99.849011742512204</c:v>
                </c:pt>
                <c:pt idx="706">
                  <c:v>106.070906132282</c:v>
                </c:pt>
                <c:pt idx="707">
                  <c:v>102.37974366887801</c:v>
                </c:pt>
                <c:pt idx="708">
                  <c:v>98.383767677201106</c:v>
                </c:pt>
                <c:pt idx="709">
                  <c:v>100.938778795964</c:v>
                </c:pt>
                <c:pt idx="710">
                  <c:v>98.289819485187905</c:v>
                </c:pt>
                <c:pt idx="711">
                  <c:v>102.546708076979</c:v>
                </c:pt>
                <c:pt idx="712">
                  <c:v>107.649695873273</c:v>
                </c:pt>
                <c:pt idx="713">
                  <c:v>107.52830392833</c:v>
                </c:pt>
                <c:pt idx="714">
                  <c:v>101.519445866656</c:v>
                </c:pt>
                <c:pt idx="715">
                  <c:v>117.874454730034</c:v>
                </c:pt>
                <c:pt idx="716">
                  <c:v>120.497423567894</c:v>
                </c:pt>
                <c:pt idx="717">
                  <c:v>99.887002553025496</c:v>
                </c:pt>
                <c:pt idx="718">
                  <c:v>114.08332476129701</c:v>
                </c:pt>
                <c:pt idx="719">
                  <c:v>106.153836209742</c:v>
                </c:pt>
                <c:pt idx="720">
                  <c:v>115.99217175112101</c:v>
                </c:pt>
                <c:pt idx="721">
                  <c:v>105.28450569954001</c:v>
                </c:pt>
                <c:pt idx="722">
                  <c:v>92.787485046730495</c:v>
                </c:pt>
                <c:pt idx="723">
                  <c:v>95.092829887098304</c:v>
                </c:pt>
                <c:pt idx="724">
                  <c:v>99.361903201986706</c:v>
                </c:pt>
                <c:pt idx="725">
                  <c:v>101.670264455219</c:v>
                </c:pt>
                <c:pt idx="726">
                  <c:v>103.46162479084499</c:v>
                </c:pt>
                <c:pt idx="727">
                  <c:v>88.637337933912207</c:v>
                </c:pt>
                <c:pt idx="728">
                  <c:v>97.733762682303805</c:v>
                </c:pt>
                <c:pt idx="729">
                  <c:v>104.432879756115</c:v>
                </c:pt>
                <c:pt idx="730">
                  <c:v>102.72600559155499</c:v>
                </c:pt>
                <c:pt idx="731">
                  <c:v>82.159373213311696</c:v>
                </c:pt>
                <c:pt idx="732">
                  <c:v>100.117736774474</c:v>
                </c:pt>
                <c:pt idx="733">
                  <c:v>94.554905814154395</c:v>
                </c:pt>
                <c:pt idx="734">
                  <c:v>96.6239749280344</c:v>
                </c:pt>
                <c:pt idx="735">
                  <c:v>123.606093943879</c:v>
                </c:pt>
                <c:pt idx="736">
                  <c:v>110.021098176495</c:v>
                </c:pt>
                <c:pt idx="737">
                  <c:v>105.24780327369599</c:v>
                </c:pt>
                <c:pt idx="738">
                  <c:v>108.039536955068</c:v>
                </c:pt>
                <c:pt idx="739">
                  <c:v>109.165136298397</c:v>
                </c:pt>
                <c:pt idx="740">
                  <c:v>71.845600920668602</c:v>
                </c:pt>
                <c:pt idx="741">
                  <c:v>107.369239252493</c:v>
                </c:pt>
                <c:pt idx="742">
                  <c:v>63.790424486059898</c:v>
                </c:pt>
                <c:pt idx="743">
                  <c:v>107.551095699375</c:v>
                </c:pt>
                <c:pt idx="744">
                  <c:v>102.271881530282</c:v>
                </c:pt>
                <c:pt idx="745">
                  <c:v>89.080109130894499</c:v>
                </c:pt>
                <c:pt idx="746">
                  <c:v>80.755192857412595</c:v>
                </c:pt>
                <c:pt idx="747">
                  <c:v>100.617845621312</c:v>
                </c:pt>
                <c:pt idx="748">
                  <c:v>91.518878420057703</c:v>
                </c:pt>
                <c:pt idx="749">
                  <c:v>102.57756407305401</c:v>
                </c:pt>
                <c:pt idx="750">
                  <c:v>107.68749394251699</c:v>
                </c:pt>
                <c:pt idx="751">
                  <c:v>94.336812634048798</c:v>
                </c:pt>
                <c:pt idx="752">
                  <c:v>92.912070645119002</c:v>
                </c:pt>
                <c:pt idx="753">
                  <c:v>114.663584139416</c:v>
                </c:pt>
                <c:pt idx="754">
                  <c:v>92.6093935188199</c:v>
                </c:pt>
                <c:pt idx="755">
                  <c:v>98.331948945707794</c:v>
                </c:pt>
                <c:pt idx="756">
                  <c:v>105.331744475253</c:v>
                </c:pt>
                <c:pt idx="757">
                  <c:v>126.089695409767</c:v>
                </c:pt>
                <c:pt idx="758">
                  <c:v>105.921553184842</c:v>
                </c:pt>
                <c:pt idx="759">
                  <c:v>100.061835564116</c:v>
                </c:pt>
                <c:pt idx="760">
                  <c:v>107.09264602488599</c:v>
                </c:pt>
                <c:pt idx="761">
                  <c:v>102.511527999943</c:v>
                </c:pt>
                <c:pt idx="762">
                  <c:v>100.5402247585</c:v>
                </c:pt>
                <c:pt idx="763">
                  <c:v>105.087848641541</c:v>
                </c:pt>
                <c:pt idx="764">
                  <c:v>101.22908997382</c:v>
                </c:pt>
                <c:pt idx="765">
                  <c:v>102.057445999892</c:v>
                </c:pt>
                <c:pt idx="766">
                  <c:v>98.161195537649704</c:v>
                </c:pt>
                <c:pt idx="767">
                  <c:v>115.21670362133101</c:v>
                </c:pt>
                <c:pt idx="768">
                  <c:v>102.272531441498</c:v>
                </c:pt>
                <c:pt idx="769">
                  <c:v>92.541032782682606</c:v>
                </c:pt>
                <c:pt idx="770">
                  <c:v>94.510750816594395</c:v>
                </c:pt>
                <c:pt idx="771">
                  <c:v>118.10543297415001</c:v>
                </c:pt>
                <c:pt idx="772">
                  <c:v>110.71702016808</c:v>
                </c:pt>
                <c:pt idx="773">
                  <c:v>90.828625708598395</c:v>
                </c:pt>
                <c:pt idx="774">
                  <c:v>92.095168125836196</c:v>
                </c:pt>
                <c:pt idx="775">
                  <c:v>99.041211291086896</c:v>
                </c:pt>
                <c:pt idx="776">
                  <c:v>102.602309077199</c:v>
                </c:pt>
                <c:pt idx="777">
                  <c:v>103.06963412904101</c:v>
                </c:pt>
                <c:pt idx="778">
                  <c:v>111.597974444926</c:v>
                </c:pt>
                <c:pt idx="779">
                  <c:v>99.971300081314297</c:v>
                </c:pt>
                <c:pt idx="780">
                  <c:v>105.535628530647</c:v>
                </c:pt>
                <c:pt idx="781">
                  <c:v>94.827514141461904</c:v>
                </c:pt>
                <c:pt idx="782">
                  <c:v>89.2235251669604</c:v>
                </c:pt>
                <c:pt idx="783">
                  <c:v>73.837805325514097</c:v>
                </c:pt>
                <c:pt idx="784">
                  <c:v>99.145269170764493</c:v>
                </c:pt>
                <c:pt idx="785">
                  <c:v>99.279524942160506</c:v>
                </c:pt>
                <c:pt idx="786">
                  <c:v>112.175964862168</c:v>
                </c:pt>
                <c:pt idx="787">
                  <c:v>128.68851009119101</c:v>
                </c:pt>
                <c:pt idx="788">
                  <c:v>118.166828740943</c:v>
                </c:pt>
                <c:pt idx="789">
                  <c:v>111.35543300604699</c:v>
                </c:pt>
                <c:pt idx="790">
                  <c:v>111.22125268252999</c:v>
                </c:pt>
                <c:pt idx="791">
                  <c:v>107.127665093999</c:v>
                </c:pt>
                <c:pt idx="792">
                  <c:v>114.667760318861</c:v>
                </c:pt>
                <c:pt idx="793">
                  <c:v>119.763660125941</c:v>
                </c:pt>
                <c:pt idx="794">
                  <c:v>99.2679549109059</c:v>
                </c:pt>
                <c:pt idx="795">
                  <c:v>110.16080826013</c:v>
                </c:pt>
                <c:pt idx="796">
                  <c:v>102.370318297092</c:v>
                </c:pt>
                <c:pt idx="797">
                  <c:v>96.2550245836117</c:v>
                </c:pt>
                <c:pt idx="798">
                  <c:v>98.929543341736604</c:v>
                </c:pt>
                <c:pt idx="799">
                  <c:v>116.361940431599</c:v>
                </c:pt>
                <c:pt idx="800">
                  <c:v>104.132111370033</c:v>
                </c:pt>
                <c:pt idx="801">
                  <c:v>110.488717573683</c:v>
                </c:pt>
                <c:pt idx="802">
                  <c:v>112.016290315882</c:v>
                </c:pt>
                <c:pt idx="803">
                  <c:v>109.629724999891</c:v>
                </c:pt>
                <c:pt idx="804">
                  <c:v>109.329235896</c:v>
                </c:pt>
                <c:pt idx="805">
                  <c:v>100.200108521616</c:v>
                </c:pt>
                <c:pt idx="806">
                  <c:v>103.336963192542</c:v>
                </c:pt>
                <c:pt idx="807">
                  <c:v>115.872225602942</c:v>
                </c:pt>
                <c:pt idx="808">
                  <c:v>103.729273281586</c:v>
                </c:pt>
                <c:pt idx="809">
                  <c:v>95.170756513872405</c:v>
                </c:pt>
                <c:pt idx="810">
                  <c:v>90.297138905040697</c:v>
                </c:pt>
                <c:pt idx="811">
                  <c:v>130.57863046276699</c:v>
                </c:pt>
                <c:pt idx="812">
                  <c:v>109.456795333923</c:v>
                </c:pt>
                <c:pt idx="813">
                  <c:v>118.80723191415601</c:v>
                </c:pt>
                <c:pt idx="814">
                  <c:v>91.014315651738997</c:v>
                </c:pt>
                <c:pt idx="815">
                  <c:v>102.029448683604</c:v>
                </c:pt>
                <c:pt idx="816">
                  <c:v>121.06637774435001</c:v>
                </c:pt>
                <c:pt idx="817">
                  <c:v>94.640682435478695</c:v>
                </c:pt>
                <c:pt idx="818">
                  <c:v>101.758347213934</c:v>
                </c:pt>
                <c:pt idx="819">
                  <c:v>87.901631743144804</c:v>
                </c:pt>
                <c:pt idx="820">
                  <c:v>111.52788000706001</c:v>
                </c:pt>
                <c:pt idx="821">
                  <c:v>95.515708051112895</c:v>
                </c:pt>
                <c:pt idx="822">
                  <c:v>100.915930590364</c:v>
                </c:pt>
                <c:pt idx="823">
                  <c:v>107.795320492909</c:v>
                </c:pt>
                <c:pt idx="824">
                  <c:v>109.51448903449101</c:v>
                </c:pt>
                <c:pt idx="825">
                  <c:v>91.340099420720094</c:v>
                </c:pt>
                <c:pt idx="826">
                  <c:v>74.142916185190501</c:v>
                </c:pt>
                <c:pt idx="827">
                  <c:v>112.725319406952</c:v>
                </c:pt>
                <c:pt idx="828">
                  <c:v>101.54871783530299</c:v>
                </c:pt>
                <c:pt idx="829">
                  <c:v>108.233745966227</c:v>
                </c:pt>
                <c:pt idx="830">
                  <c:v>102.34115504279001</c:v>
                </c:pt>
                <c:pt idx="831">
                  <c:v>87.113293251449804</c:v>
                </c:pt>
                <c:pt idx="832">
                  <c:v>108.132282805996</c:v>
                </c:pt>
                <c:pt idx="833">
                  <c:v>105.357172069941</c:v>
                </c:pt>
                <c:pt idx="834">
                  <c:v>103.835603430483</c:v>
                </c:pt>
                <c:pt idx="835">
                  <c:v>93.856437240038005</c:v>
                </c:pt>
                <c:pt idx="836">
                  <c:v>96.882805834898306</c:v>
                </c:pt>
                <c:pt idx="837">
                  <c:v>115.18617999775999</c:v>
                </c:pt>
                <c:pt idx="838">
                  <c:v>103.117499474186</c:v>
                </c:pt>
                <c:pt idx="839">
                  <c:v>102.242564205466</c:v>
                </c:pt>
                <c:pt idx="840">
                  <c:v>86.859205198312694</c:v>
                </c:pt>
                <c:pt idx="841">
                  <c:v>84.580936262415904</c:v>
                </c:pt>
                <c:pt idx="842">
                  <c:v>96.200139962529093</c:v>
                </c:pt>
                <c:pt idx="843">
                  <c:v>107.763810833699</c:v>
                </c:pt>
                <c:pt idx="844">
                  <c:v>122.81760795884399</c:v>
                </c:pt>
                <c:pt idx="845">
                  <c:v>101.934743649758</c:v>
                </c:pt>
                <c:pt idx="846">
                  <c:v>101.782403980241</c:v>
                </c:pt>
                <c:pt idx="847">
                  <c:v>103.380748454634</c:v>
                </c:pt>
                <c:pt idx="848">
                  <c:v>110.526150971392</c:v>
                </c:pt>
                <c:pt idx="849">
                  <c:v>97.256170546728796</c:v>
                </c:pt>
                <c:pt idx="850">
                  <c:v>102.434458739384</c:v>
                </c:pt>
                <c:pt idx="851">
                  <c:v>98.494332630885793</c:v>
                </c:pt>
                <c:pt idx="852">
                  <c:v>101.791874194115</c:v>
                </c:pt>
                <c:pt idx="853">
                  <c:v>108.13281282232001</c:v>
                </c:pt>
                <c:pt idx="854">
                  <c:v>101.261591896525</c:v>
                </c:pt>
                <c:pt idx="855">
                  <c:v>109.557606879161</c:v>
                </c:pt>
                <c:pt idx="856">
                  <c:v>129.18868112914501</c:v>
                </c:pt>
                <c:pt idx="857">
                  <c:v>104.73784964306699</c:v>
                </c:pt>
                <c:pt idx="858">
                  <c:v>104.689474530303</c:v>
                </c:pt>
                <c:pt idx="859">
                  <c:v>102.601431738293</c:v>
                </c:pt>
                <c:pt idx="860">
                  <c:v>113.972647447347</c:v>
                </c:pt>
                <c:pt idx="861">
                  <c:v>101.194297025007</c:v>
                </c:pt>
                <c:pt idx="862">
                  <c:v>76.7016806107099</c:v>
                </c:pt>
                <c:pt idx="863">
                  <c:v>90.481897158500601</c:v>
                </c:pt>
                <c:pt idx="864">
                  <c:v>97.9111144202015</c:v>
                </c:pt>
                <c:pt idx="865">
                  <c:v>107.738199650509</c:v>
                </c:pt>
                <c:pt idx="866">
                  <c:v>106.05800241886401</c:v>
                </c:pt>
                <c:pt idx="867">
                  <c:v>108.411842631894</c:v>
                </c:pt>
                <c:pt idx="868">
                  <c:v>110.767999597932</c:v>
                </c:pt>
                <c:pt idx="869">
                  <c:v>99.597055604892901</c:v>
                </c:pt>
                <c:pt idx="870">
                  <c:v>115.86172184433499</c:v>
                </c:pt>
                <c:pt idx="871">
                  <c:v>111.726220409972</c:v>
                </c:pt>
                <c:pt idx="872">
                  <c:v>97.944867757628302</c:v>
                </c:pt>
                <c:pt idx="873">
                  <c:v>95.809021811593496</c:v>
                </c:pt>
                <c:pt idx="874">
                  <c:v>103.634000163594</c:v>
                </c:pt>
                <c:pt idx="875">
                  <c:v>91.100297085301705</c:v>
                </c:pt>
                <c:pt idx="876">
                  <c:v>103.463231273568</c:v>
                </c:pt>
                <c:pt idx="877">
                  <c:v>117.701855631687</c:v>
                </c:pt>
                <c:pt idx="878">
                  <c:v>114.262673403427</c:v>
                </c:pt>
                <c:pt idx="879">
                  <c:v>104.660753672903</c:v>
                </c:pt>
                <c:pt idx="880">
                  <c:v>114.506629376619</c:v>
                </c:pt>
                <c:pt idx="881">
                  <c:v>116.30258225653</c:v>
                </c:pt>
                <c:pt idx="882">
                  <c:v>99.895090695056794</c:v>
                </c:pt>
                <c:pt idx="883">
                  <c:v>106.678428141137</c:v>
                </c:pt>
                <c:pt idx="884">
                  <c:v>101.681561917788</c:v>
                </c:pt>
                <c:pt idx="885">
                  <c:v>95.7019736260428</c:v>
                </c:pt>
                <c:pt idx="886">
                  <c:v>117.73252527267699</c:v>
                </c:pt>
                <c:pt idx="887">
                  <c:v>100.9153894186</c:v>
                </c:pt>
                <c:pt idx="888">
                  <c:v>127.99644018603</c:v>
                </c:pt>
                <c:pt idx="889">
                  <c:v>123.866231600403</c:v>
                </c:pt>
                <c:pt idx="890">
                  <c:v>125.05983178793601</c:v>
                </c:pt>
                <c:pt idx="891">
                  <c:v>112.896361342685</c:v>
                </c:pt>
                <c:pt idx="892">
                  <c:v>92.999436984837899</c:v>
                </c:pt>
                <c:pt idx="893">
                  <c:v>113.213762576908</c:v>
                </c:pt>
                <c:pt idx="894">
                  <c:v>111.10084881847</c:v>
                </c:pt>
                <c:pt idx="895">
                  <c:v>118.958486843735</c:v>
                </c:pt>
                <c:pt idx="896">
                  <c:v>103.051362791763</c:v>
                </c:pt>
                <c:pt idx="897">
                  <c:v>132.98218222762</c:v>
                </c:pt>
                <c:pt idx="898">
                  <c:v>101.24711415092401</c:v>
                </c:pt>
                <c:pt idx="899">
                  <c:v>98.760255166787999</c:v>
                </c:pt>
                <c:pt idx="900">
                  <c:v>70.939703679380699</c:v>
                </c:pt>
                <c:pt idx="901">
                  <c:v>100.49230603554901</c:v>
                </c:pt>
                <c:pt idx="902">
                  <c:v>108.45808038037001</c:v>
                </c:pt>
                <c:pt idx="903">
                  <c:v>107.977475565769</c:v>
                </c:pt>
                <c:pt idx="904">
                  <c:v>87.0479496233052</c:v>
                </c:pt>
                <c:pt idx="905">
                  <c:v>93.239309785195601</c:v>
                </c:pt>
                <c:pt idx="906">
                  <c:v>114.055313351108</c:v>
                </c:pt>
                <c:pt idx="907">
                  <c:v>111.594374834029</c:v>
                </c:pt>
                <c:pt idx="908">
                  <c:v>100.780359889289</c:v>
                </c:pt>
                <c:pt idx="909">
                  <c:v>101.123614692538</c:v>
                </c:pt>
                <c:pt idx="910">
                  <c:v>111.872792721631</c:v>
                </c:pt>
                <c:pt idx="911">
                  <c:v>115.45626386533</c:v>
                </c:pt>
                <c:pt idx="912">
                  <c:v>109.51093393616</c:v>
                </c:pt>
                <c:pt idx="913">
                  <c:v>101.094809859896</c:v>
                </c:pt>
                <c:pt idx="914">
                  <c:v>121.788888496718</c:v>
                </c:pt>
                <c:pt idx="915">
                  <c:v>112.406076470456</c:v>
                </c:pt>
                <c:pt idx="916">
                  <c:v>124.131973929724</c:v>
                </c:pt>
                <c:pt idx="917">
                  <c:v>100.47585277523601</c:v>
                </c:pt>
                <c:pt idx="918">
                  <c:v>106.77447260878201</c:v>
                </c:pt>
                <c:pt idx="919">
                  <c:v>87.778337993357297</c:v>
                </c:pt>
                <c:pt idx="920">
                  <c:v>103.82840995799999</c:v>
                </c:pt>
                <c:pt idx="921">
                  <c:v>94.250343196657298</c:v>
                </c:pt>
                <c:pt idx="922">
                  <c:v>96.769280253796396</c:v>
                </c:pt>
                <c:pt idx="923">
                  <c:v>98.818048504860599</c:v>
                </c:pt>
                <c:pt idx="924">
                  <c:v>98.637507727544403</c:v>
                </c:pt>
                <c:pt idx="925">
                  <c:v>109.882029825229</c:v>
                </c:pt>
                <c:pt idx="926">
                  <c:v>112.021011586721</c:v>
                </c:pt>
                <c:pt idx="927">
                  <c:v>99.259545398452801</c:v>
                </c:pt>
                <c:pt idx="928">
                  <c:v>110.802826537725</c:v>
                </c:pt>
                <c:pt idx="929">
                  <c:v>111.470729159166</c:v>
                </c:pt>
                <c:pt idx="930">
                  <c:v>132.213862356589</c:v>
                </c:pt>
                <c:pt idx="931">
                  <c:v>109.077422083999</c:v>
                </c:pt>
                <c:pt idx="932">
                  <c:v>117.175830106215</c:v>
                </c:pt>
                <c:pt idx="933">
                  <c:v>116.29112685753201</c:v>
                </c:pt>
                <c:pt idx="934">
                  <c:v>110.22561954466001</c:v>
                </c:pt>
                <c:pt idx="935">
                  <c:v>97.753697056836401</c:v>
                </c:pt>
                <c:pt idx="936">
                  <c:v>100.124703523015</c:v>
                </c:pt>
                <c:pt idx="937">
                  <c:v>115.668721958405</c:v>
                </c:pt>
                <c:pt idx="938">
                  <c:v>107.221894578082</c:v>
                </c:pt>
                <c:pt idx="939">
                  <c:v>96.707792874140793</c:v>
                </c:pt>
                <c:pt idx="940">
                  <c:v>123.24177901678</c:v>
                </c:pt>
                <c:pt idx="941">
                  <c:v>107.34782866771501</c:v>
                </c:pt>
                <c:pt idx="942">
                  <c:v>118.841259348566</c:v>
                </c:pt>
                <c:pt idx="943">
                  <c:v>105.208589300734</c:v>
                </c:pt>
                <c:pt idx="944">
                  <c:v>96.913870226926804</c:v>
                </c:pt>
                <c:pt idx="945">
                  <c:v>112.020633130044</c:v>
                </c:pt>
                <c:pt idx="946">
                  <c:v>103.212857226477</c:v>
                </c:pt>
                <c:pt idx="947">
                  <c:v>104.052861073988</c:v>
                </c:pt>
                <c:pt idx="948">
                  <c:v>125.234272669736</c:v>
                </c:pt>
                <c:pt idx="949">
                  <c:v>83.5125967298044</c:v>
                </c:pt>
                <c:pt idx="950">
                  <c:v>105.894028738012</c:v>
                </c:pt>
                <c:pt idx="951">
                  <c:v>118.208972319525</c:v>
                </c:pt>
                <c:pt idx="952">
                  <c:v>115.265517151906</c:v>
                </c:pt>
                <c:pt idx="953">
                  <c:v>95.500312069450004</c:v>
                </c:pt>
                <c:pt idx="954">
                  <c:v>94.866173438229396</c:v>
                </c:pt>
                <c:pt idx="955">
                  <c:v>112.07551703418901</c:v>
                </c:pt>
                <c:pt idx="956">
                  <c:v>103.41467601335501</c:v>
                </c:pt>
                <c:pt idx="957">
                  <c:v>104.637569202645</c:v>
                </c:pt>
                <c:pt idx="958">
                  <c:v>104.54789847698</c:v>
                </c:pt>
                <c:pt idx="959">
                  <c:v>93.773994043583698</c:v>
                </c:pt>
                <c:pt idx="960">
                  <c:v>86.843732543120595</c:v>
                </c:pt>
                <c:pt idx="961">
                  <c:v>96.401104881080798</c:v>
                </c:pt>
                <c:pt idx="962">
                  <c:v>114.459314801993</c:v>
                </c:pt>
                <c:pt idx="963">
                  <c:v>93.6878980122505</c:v>
                </c:pt>
                <c:pt idx="964">
                  <c:v>101.449090840094</c:v>
                </c:pt>
                <c:pt idx="965">
                  <c:v>98.154939547947393</c:v>
                </c:pt>
                <c:pt idx="966">
                  <c:v>105.610608766506</c:v>
                </c:pt>
                <c:pt idx="967">
                  <c:v>107.65374438542599</c:v>
                </c:pt>
                <c:pt idx="968">
                  <c:v>105.413063293173</c:v>
                </c:pt>
                <c:pt idx="969">
                  <c:v>95.886892528792799</c:v>
                </c:pt>
                <c:pt idx="970">
                  <c:v>124.600793752822</c:v>
                </c:pt>
                <c:pt idx="971">
                  <c:v>121.00634277485401</c:v>
                </c:pt>
                <c:pt idx="972">
                  <c:v>105.61400205880599</c:v>
                </c:pt>
                <c:pt idx="973">
                  <c:v>108.25728862138099</c:v>
                </c:pt>
                <c:pt idx="974">
                  <c:v>105.583290807111</c:v>
                </c:pt>
                <c:pt idx="975">
                  <c:v>128.68611030095201</c:v>
                </c:pt>
                <c:pt idx="976">
                  <c:v>122.25102619602799</c:v>
                </c:pt>
                <c:pt idx="977">
                  <c:v>126.58834905117401</c:v>
                </c:pt>
                <c:pt idx="978">
                  <c:v>134.33708327661901</c:v>
                </c:pt>
                <c:pt idx="979">
                  <c:v>119.36092567121</c:v>
                </c:pt>
                <c:pt idx="980">
                  <c:v>105.299978597641</c:v>
                </c:pt>
                <c:pt idx="981">
                  <c:v>104.44435989626599</c:v>
                </c:pt>
                <c:pt idx="982">
                  <c:v>104.60727467893599</c:v>
                </c:pt>
                <c:pt idx="983">
                  <c:v>105.74439467773</c:v>
                </c:pt>
                <c:pt idx="984">
                  <c:v>98.857992331685693</c:v>
                </c:pt>
                <c:pt idx="985">
                  <c:v>100.87161942395601</c:v>
                </c:pt>
                <c:pt idx="986">
                  <c:v>102.0931568665</c:v>
                </c:pt>
                <c:pt idx="987">
                  <c:v>97.351718135393099</c:v>
                </c:pt>
                <c:pt idx="988">
                  <c:v>107.659519154045</c:v>
                </c:pt>
                <c:pt idx="989">
                  <c:v>90.342831327621496</c:v>
                </c:pt>
                <c:pt idx="990">
                  <c:v>107.042497570935</c:v>
                </c:pt>
                <c:pt idx="991">
                  <c:v>106.60650963130701</c:v>
                </c:pt>
                <c:pt idx="992">
                  <c:v>98.664436686219403</c:v>
                </c:pt>
                <c:pt idx="993">
                  <c:v>111.57354588439</c:v>
                </c:pt>
                <c:pt idx="994">
                  <c:v>104.543862313489</c:v>
                </c:pt>
                <c:pt idx="995">
                  <c:v>105.33794697945299</c:v>
                </c:pt>
                <c:pt idx="996">
                  <c:v>107.667521369347</c:v>
                </c:pt>
                <c:pt idx="997">
                  <c:v>115.35787312009801</c:v>
                </c:pt>
                <c:pt idx="998">
                  <c:v>102.80342092238</c:v>
                </c:pt>
                <c:pt idx="999">
                  <c:v>92.368567074162101</c:v>
                </c:pt>
                <c:pt idx="1000">
                  <c:v>97.502173794483596</c:v>
                </c:pt>
                <c:pt idx="1001">
                  <c:v>99.171616833227304</c:v>
                </c:pt>
                <c:pt idx="1002">
                  <c:v>95.902035222291104</c:v>
                </c:pt>
                <c:pt idx="1003">
                  <c:v>93.4418560178447</c:v>
                </c:pt>
                <c:pt idx="1004">
                  <c:v>97.208368511255699</c:v>
                </c:pt>
                <c:pt idx="1005">
                  <c:v>90.764995736772804</c:v>
                </c:pt>
                <c:pt idx="1006">
                  <c:v>99.016615399896494</c:v>
                </c:pt>
                <c:pt idx="1007">
                  <c:v>113.589653846451</c:v>
                </c:pt>
                <c:pt idx="1008">
                  <c:v>95.995286714520901</c:v>
                </c:pt>
                <c:pt idx="1009">
                  <c:v>97.584930265453096</c:v>
                </c:pt>
                <c:pt idx="1010">
                  <c:v>104.425829223582</c:v>
                </c:pt>
                <c:pt idx="1011">
                  <c:v>89.266520908150497</c:v>
                </c:pt>
                <c:pt idx="1012">
                  <c:v>98.549067574028996</c:v>
                </c:pt>
                <c:pt idx="1013">
                  <c:v>103.18616554020601</c:v>
                </c:pt>
                <c:pt idx="1014">
                  <c:v>81.613062549992904</c:v>
                </c:pt>
                <c:pt idx="1015">
                  <c:v>104.456605155804</c:v>
                </c:pt>
                <c:pt idx="1016">
                  <c:v>97.649968801567496</c:v>
                </c:pt>
                <c:pt idx="1017">
                  <c:v>97.418331965624105</c:v>
                </c:pt>
                <c:pt idx="1018">
                  <c:v>97.346738865954904</c:v>
                </c:pt>
                <c:pt idx="1019">
                  <c:v>106.38249987285801</c:v>
                </c:pt>
                <c:pt idx="1020">
                  <c:v>97.455216500709994</c:v>
                </c:pt>
                <c:pt idx="1021">
                  <c:v>93.326531156882496</c:v>
                </c:pt>
                <c:pt idx="1022">
                  <c:v>116.329683624555</c:v>
                </c:pt>
                <c:pt idx="1023">
                  <c:v>98.169103864356501</c:v>
                </c:pt>
                <c:pt idx="1024">
                  <c:v>93.840616694898699</c:v>
                </c:pt>
                <c:pt idx="1025">
                  <c:v>88.044934541434102</c:v>
                </c:pt>
                <c:pt idx="1026">
                  <c:v>105.500482721528</c:v>
                </c:pt>
                <c:pt idx="1027">
                  <c:v>96.114482860758201</c:v>
                </c:pt>
                <c:pt idx="1028">
                  <c:v>108.08954711960401</c:v>
                </c:pt>
                <c:pt idx="1029">
                  <c:v>108.198769178681</c:v>
                </c:pt>
                <c:pt idx="1030">
                  <c:v>97.116237160879706</c:v>
                </c:pt>
                <c:pt idx="1031">
                  <c:v>104.961728249242</c:v>
                </c:pt>
                <c:pt idx="1032">
                  <c:v>95.445529976306204</c:v>
                </c:pt>
                <c:pt idx="1033">
                  <c:v>95.542339123542803</c:v>
                </c:pt>
                <c:pt idx="1034">
                  <c:v>99.856990577013093</c:v>
                </c:pt>
                <c:pt idx="1035">
                  <c:v>101.05459553420999</c:v>
                </c:pt>
                <c:pt idx="1036">
                  <c:v>97.6048410759674</c:v>
                </c:pt>
                <c:pt idx="1037">
                  <c:v>94.794559762813705</c:v>
                </c:pt>
                <c:pt idx="1038">
                  <c:v>118.806623105329</c:v>
                </c:pt>
                <c:pt idx="1039">
                  <c:v>111.566181094211</c:v>
                </c:pt>
                <c:pt idx="1040">
                  <c:v>126.109723726442</c:v>
                </c:pt>
                <c:pt idx="1041">
                  <c:v>109.959899913312</c:v>
                </c:pt>
                <c:pt idx="1042">
                  <c:v>87.915159317930502</c:v>
                </c:pt>
                <c:pt idx="1043">
                  <c:v>109.47747556668401</c:v>
                </c:pt>
                <c:pt idx="1044">
                  <c:v>107.81666957283301</c:v>
                </c:pt>
                <c:pt idx="1045">
                  <c:v>128.763746973818</c:v>
                </c:pt>
                <c:pt idx="1046">
                  <c:v>102.63000311193299</c:v>
                </c:pt>
                <c:pt idx="1047">
                  <c:v>94.627527234074506</c:v>
                </c:pt>
                <c:pt idx="1048">
                  <c:v>99.176356182804199</c:v>
                </c:pt>
                <c:pt idx="1049">
                  <c:v>97.863260460830205</c:v>
                </c:pt>
                <c:pt idx="1050">
                  <c:v>88.483922052166704</c:v>
                </c:pt>
                <c:pt idx="1051">
                  <c:v>107.334420272305</c:v>
                </c:pt>
                <c:pt idx="1052">
                  <c:v>100.519548250925</c:v>
                </c:pt>
                <c:pt idx="1053">
                  <c:v>109.463026905837</c:v>
                </c:pt>
                <c:pt idx="1054">
                  <c:v>97.503692615096796</c:v>
                </c:pt>
                <c:pt idx="1055">
                  <c:v>103.01485569677099</c:v>
                </c:pt>
                <c:pt idx="1056">
                  <c:v>97.874675469670194</c:v>
                </c:pt>
                <c:pt idx="1057">
                  <c:v>97.691390534325606</c:v>
                </c:pt>
                <c:pt idx="1058">
                  <c:v>81.371389518211899</c:v>
                </c:pt>
                <c:pt idx="1059">
                  <c:v>90.563921831764205</c:v>
                </c:pt>
                <c:pt idx="1060">
                  <c:v>101.49927010816801</c:v>
                </c:pt>
                <c:pt idx="1061">
                  <c:v>113.45075748394601</c:v>
                </c:pt>
                <c:pt idx="1062">
                  <c:v>112.766289505923</c:v>
                </c:pt>
                <c:pt idx="1063">
                  <c:v>106.88679178328</c:v>
                </c:pt>
                <c:pt idx="1064">
                  <c:v>121.66413749742701</c:v>
                </c:pt>
                <c:pt idx="1065">
                  <c:v>106.946271308185</c:v>
                </c:pt>
                <c:pt idx="1066">
                  <c:v>96.376256366683407</c:v>
                </c:pt>
                <c:pt idx="1067">
                  <c:v>75.502710439908498</c:v>
                </c:pt>
                <c:pt idx="1068">
                  <c:v>98.601924858221295</c:v>
                </c:pt>
                <c:pt idx="1069">
                  <c:v>100.023663410289</c:v>
                </c:pt>
                <c:pt idx="1070">
                  <c:v>103.76663197882399</c:v>
                </c:pt>
                <c:pt idx="1071">
                  <c:v>114.158559135888</c:v>
                </c:pt>
                <c:pt idx="1072">
                  <c:v>91.556242260144401</c:v>
                </c:pt>
                <c:pt idx="1073">
                  <c:v>69.469752068238805</c:v>
                </c:pt>
                <c:pt idx="1074">
                  <c:v>108.591761352115</c:v>
                </c:pt>
                <c:pt idx="1075">
                  <c:v>96.633557068487605</c:v>
                </c:pt>
                <c:pt idx="1076">
                  <c:v>90.306816128129597</c:v>
                </c:pt>
                <c:pt idx="1077">
                  <c:v>106.59994844745501</c:v>
                </c:pt>
                <c:pt idx="1078">
                  <c:v>104.703908433699</c:v>
                </c:pt>
                <c:pt idx="1079">
                  <c:v>90.053452964326794</c:v>
                </c:pt>
                <c:pt idx="1080">
                  <c:v>90.474545299669899</c:v>
                </c:pt>
                <c:pt idx="1081">
                  <c:v>119.174107721843</c:v>
                </c:pt>
                <c:pt idx="1082">
                  <c:v>111.481248675915</c:v>
                </c:pt>
                <c:pt idx="1083">
                  <c:v>70.1050913773486</c:v>
                </c:pt>
                <c:pt idx="1084">
                  <c:v>82.988612545151895</c:v>
                </c:pt>
                <c:pt idx="1085">
                  <c:v>96.635241295449106</c:v>
                </c:pt>
                <c:pt idx="1086">
                  <c:v>114.63476951058099</c:v>
                </c:pt>
                <c:pt idx="1087">
                  <c:v>112.019880353982</c:v>
                </c:pt>
                <c:pt idx="1088">
                  <c:v>128.59263046776201</c:v>
                </c:pt>
                <c:pt idx="1089">
                  <c:v>124.951485575479</c:v>
                </c:pt>
                <c:pt idx="1090">
                  <c:v>105.552424414755</c:v>
                </c:pt>
                <c:pt idx="1091">
                  <c:v>79.180016430639995</c:v>
                </c:pt>
                <c:pt idx="1092">
                  <c:v>113.220484911977</c:v>
                </c:pt>
                <c:pt idx="1093">
                  <c:v>98.061706338619103</c:v>
                </c:pt>
                <c:pt idx="1094">
                  <c:v>123.19335859302601</c:v>
                </c:pt>
                <c:pt idx="1095">
                  <c:v>99.761188960435902</c:v>
                </c:pt>
                <c:pt idx="1096">
                  <c:v>113.476960652427</c:v>
                </c:pt>
                <c:pt idx="1097">
                  <c:v>112.64573498771701</c:v>
                </c:pt>
                <c:pt idx="1098">
                  <c:v>122.02128016505699</c:v>
                </c:pt>
                <c:pt idx="1099">
                  <c:v>122.27894816159299</c:v>
                </c:pt>
                <c:pt idx="1100">
                  <c:v>118.63553255234299</c:v>
                </c:pt>
                <c:pt idx="1101">
                  <c:v>115.856469891801</c:v>
                </c:pt>
                <c:pt idx="1102">
                  <c:v>109.268907643787</c:v>
                </c:pt>
                <c:pt idx="1103">
                  <c:v>97.698408703102302</c:v>
                </c:pt>
                <c:pt idx="1104">
                  <c:v>101.92954919278399</c:v>
                </c:pt>
                <c:pt idx="1105">
                  <c:v>107.747724435487</c:v>
                </c:pt>
                <c:pt idx="1106">
                  <c:v>115.712864304045</c:v>
                </c:pt>
                <c:pt idx="1107">
                  <c:v>87.439843771539103</c:v>
                </c:pt>
                <c:pt idx="1108">
                  <c:v>97.820260383185001</c:v>
                </c:pt>
                <c:pt idx="1109">
                  <c:v>92.214544368643999</c:v>
                </c:pt>
                <c:pt idx="1110">
                  <c:v>118.89003383137199</c:v>
                </c:pt>
                <c:pt idx="1111">
                  <c:v>106.27409886163299</c:v>
                </c:pt>
                <c:pt idx="1112">
                  <c:v>97.837358494150394</c:v>
                </c:pt>
                <c:pt idx="1113">
                  <c:v>115.04808723849401</c:v>
                </c:pt>
                <c:pt idx="1114">
                  <c:v>115.37114537044199</c:v>
                </c:pt>
                <c:pt idx="1115">
                  <c:v>122.87605588211601</c:v>
                </c:pt>
                <c:pt idx="1116">
                  <c:v>114.706449350125</c:v>
                </c:pt>
                <c:pt idx="1117">
                  <c:v>110.91597466944199</c:v>
                </c:pt>
                <c:pt idx="1118">
                  <c:v>114.489920202069</c:v>
                </c:pt>
                <c:pt idx="1119">
                  <c:v>101.25614854092299</c:v>
                </c:pt>
                <c:pt idx="1120">
                  <c:v>100.884235340007</c:v>
                </c:pt>
                <c:pt idx="1121">
                  <c:v>106.223945096316</c:v>
                </c:pt>
                <c:pt idx="1122">
                  <c:v>78.589876973723804</c:v>
                </c:pt>
                <c:pt idx="1123">
                  <c:v>93.927576263302399</c:v>
                </c:pt>
                <c:pt idx="1124">
                  <c:v>99.816503263034804</c:v>
                </c:pt>
                <c:pt idx="1125">
                  <c:v>95.536688414451405</c:v>
                </c:pt>
                <c:pt idx="1126">
                  <c:v>117.23111373228799</c:v>
                </c:pt>
                <c:pt idx="1127">
                  <c:v>95.658678734001796</c:v>
                </c:pt>
                <c:pt idx="1128">
                  <c:v>113.263397421395</c:v>
                </c:pt>
                <c:pt idx="1129">
                  <c:v>91.678101902565004</c:v>
                </c:pt>
                <c:pt idx="1130">
                  <c:v>111.25611591802701</c:v>
                </c:pt>
                <c:pt idx="1131">
                  <c:v>118.182123594004</c:v>
                </c:pt>
                <c:pt idx="1132">
                  <c:v>82.341894883838904</c:v>
                </c:pt>
                <c:pt idx="1133">
                  <c:v>105.76371052537</c:v>
                </c:pt>
                <c:pt idx="1134">
                  <c:v>106.791766720011</c:v>
                </c:pt>
                <c:pt idx="1135">
                  <c:v>75.528082039744405</c:v>
                </c:pt>
                <c:pt idx="1136">
                  <c:v>76.870716417017505</c:v>
                </c:pt>
                <c:pt idx="1137">
                  <c:v>109.62666753727601</c:v>
                </c:pt>
                <c:pt idx="1138">
                  <c:v>108.943384093611</c:v>
                </c:pt>
                <c:pt idx="1139">
                  <c:v>106.111636872124</c:v>
                </c:pt>
                <c:pt idx="1140">
                  <c:v>101.17546660067801</c:v>
                </c:pt>
                <c:pt idx="1141">
                  <c:v>136.18118423061401</c:v>
                </c:pt>
                <c:pt idx="1142">
                  <c:v>116.588137600758</c:v>
                </c:pt>
                <c:pt idx="1143">
                  <c:v>116.42942778426401</c:v>
                </c:pt>
                <c:pt idx="1144">
                  <c:v>123.870217713141</c:v>
                </c:pt>
                <c:pt idx="1145">
                  <c:v>124.267841730717</c:v>
                </c:pt>
                <c:pt idx="1146">
                  <c:v>94.429656061770103</c:v>
                </c:pt>
                <c:pt idx="1147">
                  <c:v>102.348700584281</c:v>
                </c:pt>
                <c:pt idx="1148">
                  <c:v>112.785890584981</c:v>
                </c:pt>
                <c:pt idx="1149">
                  <c:v>83.577249702308293</c:v>
                </c:pt>
                <c:pt idx="1150">
                  <c:v>92.798081861420599</c:v>
                </c:pt>
                <c:pt idx="1151">
                  <c:v>98.429848105426501</c:v>
                </c:pt>
                <c:pt idx="1152">
                  <c:v>103.34889948973699</c:v>
                </c:pt>
                <c:pt idx="1153">
                  <c:v>98.8809353586973</c:v>
                </c:pt>
                <c:pt idx="1154">
                  <c:v>101.43022210978501</c:v>
                </c:pt>
                <c:pt idx="1155">
                  <c:v>92.355896589154199</c:v>
                </c:pt>
                <c:pt idx="1156">
                  <c:v>95.607674091361503</c:v>
                </c:pt>
                <c:pt idx="1157">
                  <c:v>105.087234136392</c:v>
                </c:pt>
                <c:pt idx="1158">
                  <c:v>93.4118602516577</c:v>
                </c:pt>
                <c:pt idx="1159">
                  <c:v>101.541635852327</c:v>
                </c:pt>
                <c:pt idx="1160">
                  <c:v>104.44142778313299</c:v>
                </c:pt>
                <c:pt idx="1161">
                  <c:v>83.925022932116093</c:v>
                </c:pt>
                <c:pt idx="1162">
                  <c:v>95.341349089686702</c:v>
                </c:pt>
                <c:pt idx="1163">
                  <c:v>99.254561404896094</c:v>
                </c:pt>
                <c:pt idx="1164">
                  <c:v>99.968965953910796</c:v>
                </c:pt>
                <c:pt idx="1165">
                  <c:v>114.618373472866</c:v>
                </c:pt>
                <c:pt idx="1166">
                  <c:v>104.59718410257101</c:v>
                </c:pt>
                <c:pt idx="1167">
                  <c:v>109.33695595849601</c:v>
                </c:pt>
                <c:pt idx="1168">
                  <c:v>118.764719203845</c:v>
                </c:pt>
                <c:pt idx="1169">
                  <c:v>117.842035636424</c:v>
                </c:pt>
                <c:pt idx="1170">
                  <c:v>102.31874934462699</c:v>
                </c:pt>
                <c:pt idx="1171">
                  <c:v>90.028268371056896</c:v>
                </c:pt>
                <c:pt idx="1172">
                  <c:v>107.496446343069</c:v>
                </c:pt>
                <c:pt idx="1173">
                  <c:v>94.103416753738202</c:v>
                </c:pt>
                <c:pt idx="1174">
                  <c:v>98.033555243024495</c:v>
                </c:pt>
                <c:pt idx="1175">
                  <c:v>84.180253768046896</c:v>
                </c:pt>
                <c:pt idx="1176">
                  <c:v>108.28564128667099</c:v>
                </c:pt>
                <c:pt idx="1177">
                  <c:v>98.733896685872807</c:v>
                </c:pt>
                <c:pt idx="1178">
                  <c:v>104.905951856266</c:v>
                </c:pt>
                <c:pt idx="1179">
                  <c:v>94.087019114369696</c:v>
                </c:pt>
                <c:pt idx="1180">
                  <c:v>88.790443558144005</c:v>
                </c:pt>
                <c:pt idx="1181">
                  <c:v>116.17860654611501</c:v>
                </c:pt>
                <c:pt idx="1182">
                  <c:v>105.14304477845801</c:v>
                </c:pt>
                <c:pt idx="1183">
                  <c:v>117.50568268582801</c:v>
                </c:pt>
                <c:pt idx="1184">
                  <c:v>123.129645440095</c:v>
                </c:pt>
                <c:pt idx="1185">
                  <c:v>103.392340965591</c:v>
                </c:pt>
                <c:pt idx="1186">
                  <c:v>98.394528819823506</c:v>
                </c:pt>
                <c:pt idx="1187">
                  <c:v>103.378651200761</c:v>
                </c:pt>
                <c:pt idx="1188">
                  <c:v>102.584330213546</c:v>
                </c:pt>
                <c:pt idx="1189">
                  <c:v>80.950680049220097</c:v>
                </c:pt>
                <c:pt idx="1190">
                  <c:v>113.55152356480301</c:v>
                </c:pt>
                <c:pt idx="1191">
                  <c:v>87.238642385352904</c:v>
                </c:pt>
                <c:pt idx="1192">
                  <c:v>94.3291150911747</c:v>
                </c:pt>
                <c:pt idx="1193">
                  <c:v>112.705465664402</c:v>
                </c:pt>
                <c:pt idx="1194">
                  <c:v>89.175610603942701</c:v>
                </c:pt>
                <c:pt idx="1195">
                  <c:v>105.026935435434</c:v>
                </c:pt>
                <c:pt idx="1196">
                  <c:v>113.10691615459</c:v>
                </c:pt>
                <c:pt idx="1197">
                  <c:v>95.357869118581405</c:v>
                </c:pt>
                <c:pt idx="1198">
                  <c:v>89.640936122267902</c:v>
                </c:pt>
                <c:pt idx="1199">
                  <c:v>102.471031741741</c:v>
                </c:pt>
                <c:pt idx="1200">
                  <c:v>106.578424179311</c:v>
                </c:pt>
                <c:pt idx="1201">
                  <c:v>128.72090482543001</c:v>
                </c:pt>
                <c:pt idx="1202">
                  <c:v>114.890446419133</c:v>
                </c:pt>
                <c:pt idx="1203">
                  <c:v>120.88290390856901</c:v>
                </c:pt>
                <c:pt idx="1204">
                  <c:v>120.119038237681</c:v>
                </c:pt>
                <c:pt idx="1205">
                  <c:v>106.97206924669401</c:v>
                </c:pt>
                <c:pt idx="1206">
                  <c:v>104.519884139458</c:v>
                </c:pt>
                <c:pt idx="1207">
                  <c:v>100.267496934288</c:v>
                </c:pt>
                <c:pt idx="1208">
                  <c:v>101.27546705838</c:v>
                </c:pt>
                <c:pt idx="1209">
                  <c:v>108.603839797238</c:v>
                </c:pt>
                <c:pt idx="1210">
                  <c:v>101.14267978533999</c:v>
                </c:pt>
                <c:pt idx="1211">
                  <c:v>107.481132297583</c:v>
                </c:pt>
                <c:pt idx="1212">
                  <c:v>93.069772057766002</c:v>
                </c:pt>
                <c:pt idx="1213">
                  <c:v>101.631301828199</c:v>
                </c:pt>
                <c:pt idx="1214">
                  <c:v>89.6538641149385</c:v>
                </c:pt>
                <c:pt idx="1215">
                  <c:v>107.12405064716</c:v>
                </c:pt>
                <c:pt idx="1216">
                  <c:v>112.326510421603</c:v>
                </c:pt>
                <c:pt idx="1217">
                  <c:v>82.9961119198624</c:v>
                </c:pt>
                <c:pt idx="1218">
                  <c:v>116.674506824907</c:v>
                </c:pt>
                <c:pt idx="1219">
                  <c:v>97.033384858117898</c:v>
                </c:pt>
                <c:pt idx="1220">
                  <c:v>113.198638708201</c:v>
                </c:pt>
                <c:pt idx="1221">
                  <c:v>93.262187000812602</c:v>
                </c:pt>
                <c:pt idx="1222">
                  <c:v>97.746153030661901</c:v>
                </c:pt>
                <c:pt idx="1223">
                  <c:v>84.267068422512693</c:v>
                </c:pt>
                <c:pt idx="1224">
                  <c:v>99.069910290537393</c:v>
                </c:pt>
                <c:pt idx="1225">
                  <c:v>117.140619236913</c:v>
                </c:pt>
                <c:pt idx="1226">
                  <c:v>113.93760462752</c:v>
                </c:pt>
                <c:pt idx="1227">
                  <c:v>107.98288408804299</c:v>
                </c:pt>
                <c:pt idx="1228">
                  <c:v>118.411689573148</c:v>
                </c:pt>
                <c:pt idx="1229">
                  <c:v>118.038154633704</c:v>
                </c:pt>
                <c:pt idx="1230">
                  <c:v>100.82870151741101</c:v>
                </c:pt>
                <c:pt idx="1231">
                  <c:v>77.253414533602495</c:v>
                </c:pt>
                <c:pt idx="1232">
                  <c:v>98.441421694366994</c:v>
                </c:pt>
                <c:pt idx="1233">
                  <c:v>89.799811557893605</c:v>
                </c:pt>
                <c:pt idx="1234">
                  <c:v>116.215995488768</c:v>
                </c:pt>
                <c:pt idx="1235">
                  <c:v>105.49187771003901</c:v>
                </c:pt>
                <c:pt idx="1236">
                  <c:v>104.271819446685</c:v>
                </c:pt>
                <c:pt idx="1237">
                  <c:v>84.6016524638882</c:v>
                </c:pt>
                <c:pt idx="1238">
                  <c:v>106.81070557680199</c:v>
                </c:pt>
                <c:pt idx="1239">
                  <c:v>98.395462008444596</c:v>
                </c:pt>
                <c:pt idx="1240">
                  <c:v>101.348777164143</c:v>
                </c:pt>
                <c:pt idx="1241">
                  <c:v>93.538969444400394</c:v>
                </c:pt>
                <c:pt idx="1242">
                  <c:v>88.619808085785706</c:v>
                </c:pt>
                <c:pt idx="1243">
                  <c:v>95.128677716717107</c:v>
                </c:pt>
                <c:pt idx="1244">
                  <c:v>121.431006048131</c:v>
                </c:pt>
                <c:pt idx="1245">
                  <c:v>112.269986672527</c:v>
                </c:pt>
                <c:pt idx="1246">
                  <c:v>80.5990877757948</c:v>
                </c:pt>
                <c:pt idx="1247">
                  <c:v>91.473727300434405</c:v>
                </c:pt>
                <c:pt idx="1248">
                  <c:v>117.99748306568399</c:v>
                </c:pt>
                <c:pt idx="1249">
                  <c:v>127.94773699102799</c:v>
                </c:pt>
                <c:pt idx="1250">
                  <c:v>117.134586371181</c:v>
                </c:pt>
                <c:pt idx="1251">
                  <c:v>111.159819848365</c:v>
                </c:pt>
                <c:pt idx="1252">
                  <c:v>113.85612938587199</c:v>
                </c:pt>
                <c:pt idx="1253">
                  <c:v>89.290529541217396</c:v>
                </c:pt>
                <c:pt idx="1254">
                  <c:v>124.511401834577</c:v>
                </c:pt>
                <c:pt idx="1255">
                  <c:v>112.98718412424699</c:v>
                </c:pt>
                <c:pt idx="1256">
                  <c:v>111.876395399478</c:v>
                </c:pt>
                <c:pt idx="1257">
                  <c:v>112.797123459799</c:v>
                </c:pt>
                <c:pt idx="1258">
                  <c:v>102.290972095634</c:v>
                </c:pt>
                <c:pt idx="1259">
                  <c:v>119.979640975092</c:v>
                </c:pt>
                <c:pt idx="1260">
                  <c:v>102.03510798250601</c:v>
                </c:pt>
                <c:pt idx="1261">
                  <c:v>112.931735644189</c:v>
                </c:pt>
                <c:pt idx="1262">
                  <c:v>110.729748804739</c:v>
                </c:pt>
                <c:pt idx="1263">
                  <c:v>106.80148496695701</c:v>
                </c:pt>
                <c:pt idx="1264">
                  <c:v>104.619463664685</c:v>
                </c:pt>
                <c:pt idx="1265">
                  <c:v>97.859173978296695</c:v>
                </c:pt>
                <c:pt idx="1266">
                  <c:v>101.506250571142</c:v>
                </c:pt>
                <c:pt idx="1267">
                  <c:v>99.605741303272396</c:v>
                </c:pt>
                <c:pt idx="1268">
                  <c:v>115.814226198966</c:v>
                </c:pt>
                <c:pt idx="1269">
                  <c:v>108.26289797708399</c:v>
                </c:pt>
                <c:pt idx="1270">
                  <c:v>110.309474162009</c:v>
                </c:pt>
                <c:pt idx="1271">
                  <c:v>116.505368561783</c:v>
                </c:pt>
                <c:pt idx="1272">
                  <c:v>117.90768358062201</c:v>
                </c:pt>
                <c:pt idx="1273">
                  <c:v>92.987204056424801</c:v>
                </c:pt>
                <c:pt idx="1274">
                  <c:v>103.864806649911</c:v>
                </c:pt>
                <c:pt idx="1275">
                  <c:v>108.126380176322</c:v>
                </c:pt>
                <c:pt idx="1276">
                  <c:v>101.942527339462</c:v>
                </c:pt>
                <c:pt idx="1277">
                  <c:v>107.388556146051</c:v>
                </c:pt>
                <c:pt idx="1278">
                  <c:v>102.502315806811</c:v>
                </c:pt>
                <c:pt idx="1279">
                  <c:v>106.562265146641</c:v>
                </c:pt>
                <c:pt idx="1280">
                  <c:v>72.788892809130104</c:v>
                </c:pt>
                <c:pt idx="1281">
                  <c:v>119.56963774155101</c:v>
                </c:pt>
                <c:pt idx="1282">
                  <c:v>89.207304728964701</c:v>
                </c:pt>
                <c:pt idx="1283">
                  <c:v>117.191456437285</c:v>
                </c:pt>
                <c:pt idx="1284">
                  <c:v>114.417826776947</c:v>
                </c:pt>
                <c:pt idx="1285">
                  <c:v>117.952660310966</c:v>
                </c:pt>
                <c:pt idx="1286">
                  <c:v>105.709401764861</c:v>
                </c:pt>
                <c:pt idx="1287">
                  <c:v>97.464768792273603</c:v>
                </c:pt>
                <c:pt idx="1288">
                  <c:v>118.342720594212</c:v>
                </c:pt>
                <c:pt idx="1289">
                  <c:v>105.984140217454</c:v>
                </c:pt>
                <c:pt idx="1290">
                  <c:v>110.302035065322</c:v>
                </c:pt>
                <c:pt idx="1291">
                  <c:v>102.99563073215</c:v>
                </c:pt>
                <c:pt idx="1292">
                  <c:v>93.889730336905501</c:v>
                </c:pt>
                <c:pt idx="1293">
                  <c:v>115.719023556295</c:v>
                </c:pt>
                <c:pt idx="1294">
                  <c:v>102.345485202755</c:v>
                </c:pt>
                <c:pt idx="1295">
                  <c:v>120.76394466929</c:v>
                </c:pt>
                <c:pt idx="1296">
                  <c:v>121.06815167393999</c:v>
                </c:pt>
                <c:pt idx="1297">
                  <c:v>109.39807422326599</c:v>
                </c:pt>
                <c:pt idx="1298">
                  <c:v>102.76947150710799</c:v>
                </c:pt>
                <c:pt idx="1299">
                  <c:v>113.474977082867</c:v>
                </c:pt>
                <c:pt idx="1300">
                  <c:v>107.839914547463</c:v>
                </c:pt>
                <c:pt idx="1301">
                  <c:v>96.141174528336094</c:v>
                </c:pt>
                <c:pt idx="1302">
                  <c:v>90.193185307275499</c:v>
                </c:pt>
                <c:pt idx="1303">
                  <c:v>99.797677520270994</c:v>
                </c:pt>
                <c:pt idx="1304">
                  <c:v>120.374403676952</c:v>
                </c:pt>
                <c:pt idx="1305">
                  <c:v>105.68178905312701</c:v>
                </c:pt>
                <c:pt idx="1306">
                  <c:v>102.694333423967</c:v>
                </c:pt>
                <c:pt idx="1307">
                  <c:v>114.12543439964099</c:v>
                </c:pt>
                <c:pt idx="1308">
                  <c:v>106.61318695453799</c:v>
                </c:pt>
                <c:pt idx="1309">
                  <c:v>115.054147251213</c:v>
                </c:pt>
                <c:pt idx="1310">
                  <c:v>117.977982932777</c:v>
                </c:pt>
                <c:pt idx="1311">
                  <c:v>118.61284593711601</c:v>
                </c:pt>
                <c:pt idx="1312">
                  <c:v>113.47045549982801</c:v>
                </c:pt>
                <c:pt idx="1313">
                  <c:v>100.413952070485</c:v>
                </c:pt>
                <c:pt idx="1314">
                  <c:v>100.930964668394</c:v>
                </c:pt>
                <c:pt idx="1315">
                  <c:v>109.228159999334</c:v>
                </c:pt>
                <c:pt idx="1316">
                  <c:v>108.818021925331</c:v>
                </c:pt>
                <c:pt idx="1317">
                  <c:v>112.21016024133699</c:v>
                </c:pt>
                <c:pt idx="1318">
                  <c:v>106.85243904235</c:v>
                </c:pt>
                <c:pt idx="1319">
                  <c:v>118.50574001699999</c:v>
                </c:pt>
                <c:pt idx="1320">
                  <c:v>113.210631348237</c:v>
                </c:pt>
                <c:pt idx="1321">
                  <c:v>124.85385938035201</c:v>
                </c:pt>
                <c:pt idx="1322">
                  <c:v>119.431858126913</c:v>
                </c:pt>
                <c:pt idx="1323">
                  <c:v>114.2818216805</c:v>
                </c:pt>
                <c:pt idx="1324">
                  <c:v>124.81506896904</c:v>
                </c:pt>
                <c:pt idx="1325">
                  <c:v>108.77756460296401</c:v>
                </c:pt>
                <c:pt idx="1326">
                  <c:v>118.15964253717</c:v>
                </c:pt>
                <c:pt idx="1327">
                  <c:v>125.725839867959</c:v>
                </c:pt>
                <c:pt idx="1328">
                  <c:v>137.57013565688399</c:v>
                </c:pt>
                <c:pt idx="1329">
                  <c:v>114.32998659994701</c:v>
                </c:pt>
                <c:pt idx="1330">
                  <c:v>111.736001681752</c:v>
                </c:pt>
                <c:pt idx="1331">
                  <c:v>113.819673817797</c:v>
                </c:pt>
                <c:pt idx="1332">
                  <c:v>115.32772418684</c:v>
                </c:pt>
                <c:pt idx="1333">
                  <c:v>112.197269798148</c:v>
                </c:pt>
                <c:pt idx="1334">
                  <c:v>115.38762794805901</c:v>
                </c:pt>
                <c:pt idx="1335">
                  <c:v>126.417504220466</c:v>
                </c:pt>
                <c:pt idx="1336">
                  <c:v>113.87941852637201</c:v>
                </c:pt>
                <c:pt idx="1337">
                  <c:v>119.88153613249401</c:v>
                </c:pt>
                <c:pt idx="1338">
                  <c:v>115.98119372401</c:v>
                </c:pt>
                <c:pt idx="1339">
                  <c:v>114.79193757517599</c:v>
                </c:pt>
                <c:pt idx="1340">
                  <c:v>119.50893875231201</c:v>
                </c:pt>
                <c:pt idx="1341">
                  <c:v>125.98023546232101</c:v>
                </c:pt>
                <c:pt idx="1342">
                  <c:v>113.251215296019</c:v>
                </c:pt>
                <c:pt idx="1343">
                  <c:v>90.214154704922706</c:v>
                </c:pt>
                <c:pt idx="1344">
                  <c:v>135.88399042123601</c:v>
                </c:pt>
                <c:pt idx="1345">
                  <c:v>142.88214295359899</c:v>
                </c:pt>
                <c:pt idx="1346">
                  <c:v>106.988728982411</c:v>
                </c:pt>
                <c:pt idx="1347">
                  <c:v>98.615183849295605</c:v>
                </c:pt>
                <c:pt idx="1348">
                  <c:v>100.355203072896</c:v>
                </c:pt>
                <c:pt idx="1349">
                  <c:v>86.288027263151207</c:v>
                </c:pt>
                <c:pt idx="1350">
                  <c:v>64.410380895987203</c:v>
                </c:pt>
                <c:pt idx="1351">
                  <c:v>100.613749584497</c:v>
                </c:pt>
                <c:pt idx="1352">
                  <c:v>110.289153730408</c:v>
                </c:pt>
                <c:pt idx="1353">
                  <c:v>109.256025185187</c:v>
                </c:pt>
                <c:pt idx="1354">
                  <c:v>98.199836179492095</c:v>
                </c:pt>
                <c:pt idx="1355">
                  <c:v>84.736629538849996</c:v>
                </c:pt>
                <c:pt idx="1356">
                  <c:v>106.959346884146</c:v>
                </c:pt>
                <c:pt idx="1357">
                  <c:v>98.970997450104903</c:v>
                </c:pt>
                <c:pt idx="1358">
                  <c:v>113.205054714284</c:v>
                </c:pt>
                <c:pt idx="1359">
                  <c:v>108.786403114674</c:v>
                </c:pt>
                <c:pt idx="1360">
                  <c:v>106.11400530319401</c:v>
                </c:pt>
                <c:pt idx="1361">
                  <c:v>77.979869816908206</c:v>
                </c:pt>
                <c:pt idx="1362">
                  <c:v>79.573220891587795</c:v>
                </c:pt>
                <c:pt idx="1363">
                  <c:v>125.35220000267201</c:v>
                </c:pt>
                <c:pt idx="1364">
                  <c:v>117.86812372447901</c:v>
                </c:pt>
                <c:pt idx="1365">
                  <c:v>108.017754922723</c:v>
                </c:pt>
                <c:pt idx="1366">
                  <c:v>85.811238254304499</c:v>
                </c:pt>
                <c:pt idx="1367">
                  <c:v>116.27897160032801</c:v>
                </c:pt>
                <c:pt idx="1368">
                  <c:v>111.342973504707</c:v>
                </c:pt>
                <c:pt idx="1369">
                  <c:v>131.38527869572999</c:v>
                </c:pt>
                <c:pt idx="1370">
                  <c:v>68.568452842778797</c:v>
                </c:pt>
                <c:pt idx="1371">
                  <c:v>116.97440206993301</c:v>
                </c:pt>
                <c:pt idx="1372">
                  <c:v>116.37316959347299</c:v>
                </c:pt>
                <c:pt idx="1373">
                  <c:v>91.270702521858396</c:v>
                </c:pt>
                <c:pt idx="1374">
                  <c:v>120.03391492163399</c:v>
                </c:pt>
                <c:pt idx="1375">
                  <c:v>86.348926934831994</c:v>
                </c:pt>
                <c:pt idx="1376">
                  <c:v>114.048033242306</c:v>
                </c:pt>
                <c:pt idx="1377">
                  <c:v>82.342303329011699</c:v>
                </c:pt>
                <c:pt idx="1378">
                  <c:v>81.292693072841701</c:v>
                </c:pt>
                <c:pt idx="1379">
                  <c:v>81.102888094942301</c:v>
                </c:pt>
                <c:pt idx="1380">
                  <c:v>87.8300527460745</c:v>
                </c:pt>
                <c:pt idx="1381">
                  <c:v>95.6441627349638</c:v>
                </c:pt>
                <c:pt idx="1382">
                  <c:v>84.890475380019097</c:v>
                </c:pt>
                <c:pt idx="1383">
                  <c:v>85.329309083112904</c:v>
                </c:pt>
                <c:pt idx="1384">
                  <c:v>109.44457604127</c:v>
                </c:pt>
                <c:pt idx="1385">
                  <c:v>99.160911818210494</c:v>
                </c:pt>
                <c:pt idx="1386">
                  <c:v>104.06507140769</c:v>
                </c:pt>
                <c:pt idx="1387">
                  <c:v>125.373885861194</c:v>
                </c:pt>
                <c:pt idx="1388">
                  <c:v>112.445942193352</c:v>
                </c:pt>
                <c:pt idx="1389">
                  <c:v>109.37991195881401</c:v>
                </c:pt>
                <c:pt idx="1390">
                  <c:v>84.578288223631205</c:v>
                </c:pt>
                <c:pt idx="1391">
                  <c:v>109.10249758677701</c:v>
                </c:pt>
                <c:pt idx="1392">
                  <c:v>104.824938307775</c:v>
                </c:pt>
                <c:pt idx="1393">
                  <c:v>99.950535842217604</c:v>
                </c:pt>
                <c:pt idx="1394">
                  <c:v>100.843944636103</c:v>
                </c:pt>
                <c:pt idx="1395">
                  <c:v>107.600743413944</c:v>
                </c:pt>
                <c:pt idx="1396">
                  <c:v>119.070645502658</c:v>
                </c:pt>
                <c:pt idx="1397">
                  <c:v>114.349206547919</c:v>
                </c:pt>
                <c:pt idx="1398">
                  <c:v>120.115800574465</c:v>
                </c:pt>
                <c:pt idx="1399">
                  <c:v>114.75190133980701</c:v>
                </c:pt>
                <c:pt idx="1400">
                  <c:v>116.694065122301</c:v>
                </c:pt>
                <c:pt idx="1401">
                  <c:v>105.22288719046399</c:v>
                </c:pt>
                <c:pt idx="1402">
                  <c:v>118.32375733793199</c:v>
                </c:pt>
                <c:pt idx="1403">
                  <c:v>106.229605123233</c:v>
                </c:pt>
                <c:pt idx="1404">
                  <c:v>116.840376640457</c:v>
                </c:pt>
                <c:pt idx="1405">
                  <c:v>100.15259787150799</c:v>
                </c:pt>
                <c:pt idx="1406">
                  <c:v>110.29493668573301</c:v>
                </c:pt>
                <c:pt idx="1407">
                  <c:v>123.105082505702</c:v>
                </c:pt>
                <c:pt idx="1408">
                  <c:v>105.87322897051</c:v>
                </c:pt>
                <c:pt idx="1409">
                  <c:v>101.661263252723</c:v>
                </c:pt>
                <c:pt idx="1410">
                  <c:v>107.14333923663</c:v>
                </c:pt>
                <c:pt idx="1411">
                  <c:v>104.645934444402</c:v>
                </c:pt>
                <c:pt idx="1412">
                  <c:v>111.529821841963</c:v>
                </c:pt>
                <c:pt idx="1413">
                  <c:v>101.16720754051801</c:v>
                </c:pt>
                <c:pt idx="1414">
                  <c:v>106.728309567675</c:v>
                </c:pt>
                <c:pt idx="1415">
                  <c:v>107.90217194306101</c:v>
                </c:pt>
                <c:pt idx="1416">
                  <c:v>109.771679454956</c:v>
                </c:pt>
                <c:pt idx="1417">
                  <c:v>97.034990924675498</c:v>
                </c:pt>
                <c:pt idx="1418">
                  <c:v>125.501101738288</c:v>
                </c:pt>
                <c:pt idx="1419">
                  <c:v>112.280622227367</c:v>
                </c:pt>
                <c:pt idx="1420">
                  <c:v>94.424390263023795</c:v>
                </c:pt>
                <c:pt idx="1421">
                  <c:v>109.952109480598</c:v>
                </c:pt>
                <c:pt idx="1422">
                  <c:v>109.97836865611799</c:v>
                </c:pt>
                <c:pt idx="1423">
                  <c:v>117.48714154925</c:v>
                </c:pt>
                <c:pt idx="1424">
                  <c:v>103.867085449282</c:v>
                </c:pt>
                <c:pt idx="1425">
                  <c:v>103.371285910168</c:v>
                </c:pt>
                <c:pt idx="1426">
                  <c:v>112.20461690797001</c:v>
                </c:pt>
                <c:pt idx="1427">
                  <c:v>115.411115311674</c:v>
                </c:pt>
                <c:pt idx="1428">
                  <c:v>77.239905687500496</c:v>
                </c:pt>
                <c:pt idx="1429">
                  <c:v>123.08529751379901</c:v>
                </c:pt>
                <c:pt idx="1430">
                  <c:v>101.483957020361</c:v>
                </c:pt>
                <c:pt idx="1431">
                  <c:v>116.253998598341</c:v>
                </c:pt>
                <c:pt idx="1432">
                  <c:v>127.78801701971</c:v>
                </c:pt>
                <c:pt idx="1433">
                  <c:v>92.356743368870994</c:v>
                </c:pt>
                <c:pt idx="1434">
                  <c:v>91.673596374797498</c:v>
                </c:pt>
                <c:pt idx="1435">
                  <c:v>126.251564776115</c:v>
                </c:pt>
                <c:pt idx="1436">
                  <c:v>118.200091296381</c:v>
                </c:pt>
                <c:pt idx="1437">
                  <c:v>126.95114524861501</c:v>
                </c:pt>
                <c:pt idx="1438">
                  <c:v>113.11752136006299</c:v>
                </c:pt>
                <c:pt idx="1439">
                  <c:v>122.101926316609</c:v>
                </c:pt>
                <c:pt idx="1440">
                  <c:v>127.91480324595101</c:v>
                </c:pt>
                <c:pt idx="1441">
                  <c:v>141.18203616674899</c:v>
                </c:pt>
                <c:pt idx="1442">
                  <c:v>97.467674574906994</c:v>
                </c:pt>
                <c:pt idx="1443">
                  <c:v>102.94429548541601</c:v>
                </c:pt>
                <c:pt idx="1444">
                  <c:v>69.059129946520301</c:v>
                </c:pt>
                <c:pt idx="1445">
                  <c:v>124.338505812131</c:v>
                </c:pt>
                <c:pt idx="1446">
                  <c:v>110.360572245543</c:v>
                </c:pt>
                <c:pt idx="1447">
                  <c:v>112.772781187731</c:v>
                </c:pt>
                <c:pt idx="1448">
                  <c:v>130.33735234312601</c:v>
                </c:pt>
                <c:pt idx="1449">
                  <c:v>84.830757232115502</c:v>
                </c:pt>
                <c:pt idx="1450">
                  <c:v>81.552688371581198</c:v>
                </c:pt>
                <c:pt idx="1451">
                  <c:v>130.63228957199399</c:v>
                </c:pt>
                <c:pt idx="1452">
                  <c:v>99.347916891476402</c:v>
                </c:pt>
                <c:pt idx="1453">
                  <c:v>92.044346446599306</c:v>
                </c:pt>
                <c:pt idx="1454">
                  <c:v>101.29374941874801</c:v>
                </c:pt>
                <c:pt idx="1455">
                  <c:v>121.73293653664</c:v>
                </c:pt>
                <c:pt idx="1456">
                  <c:v>124.00371940513401</c:v>
                </c:pt>
                <c:pt idx="1457">
                  <c:v>108.125117149312</c:v>
                </c:pt>
                <c:pt idx="1458">
                  <c:v>117.449816500601</c:v>
                </c:pt>
                <c:pt idx="1459">
                  <c:v>125.07202091468299</c:v>
                </c:pt>
                <c:pt idx="1460">
                  <c:v>139.58111972916899</c:v>
                </c:pt>
                <c:pt idx="1461">
                  <c:v>136.03083503730701</c:v>
                </c:pt>
                <c:pt idx="1462">
                  <c:v>112.715504792755</c:v>
                </c:pt>
                <c:pt idx="1463">
                  <c:v>113.896303649807</c:v>
                </c:pt>
                <c:pt idx="1464">
                  <c:v>112.00974659954601</c:v>
                </c:pt>
                <c:pt idx="1465">
                  <c:v>117.824088746181</c:v>
                </c:pt>
                <c:pt idx="1466">
                  <c:v>137.28517285392601</c:v>
                </c:pt>
                <c:pt idx="1467">
                  <c:v>111.064326372564</c:v>
                </c:pt>
                <c:pt idx="1468">
                  <c:v>122.56333121249401</c:v>
                </c:pt>
                <c:pt idx="1469">
                  <c:v>126.917106192926</c:v>
                </c:pt>
                <c:pt idx="1470">
                  <c:v>99.430120247863897</c:v>
                </c:pt>
                <c:pt idx="1471">
                  <c:v>121.953821228509</c:v>
                </c:pt>
                <c:pt idx="1472">
                  <c:v>136.29438813363299</c:v>
                </c:pt>
                <c:pt idx="1473">
                  <c:v>107.25019375873801</c:v>
                </c:pt>
                <c:pt idx="1474">
                  <c:v>117.051991117566</c:v>
                </c:pt>
                <c:pt idx="1475">
                  <c:v>87.880552881974793</c:v>
                </c:pt>
                <c:pt idx="1476">
                  <c:v>118.058117849308</c:v>
                </c:pt>
                <c:pt idx="1477">
                  <c:v>121.42403079069599</c:v>
                </c:pt>
                <c:pt idx="1478">
                  <c:v>125.260311941815</c:v>
                </c:pt>
                <c:pt idx="1479">
                  <c:v>109.4306368837</c:v>
                </c:pt>
                <c:pt idx="1480">
                  <c:v>112.51416754075601</c:v>
                </c:pt>
                <c:pt idx="1481">
                  <c:v>101.37881020314801</c:v>
                </c:pt>
                <c:pt idx="1482">
                  <c:v>126.75895821818099</c:v>
                </c:pt>
                <c:pt idx="1483">
                  <c:v>97.616683617312106</c:v>
                </c:pt>
                <c:pt idx="1484">
                  <c:v>118.628498373955</c:v>
                </c:pt>
                <c:pt idx="1485">
                  <c:v>145.51280552816399</c:v>
                </c:pt>
                <c:pt idx="1486">
                  <c:v>131.22762079032901</c:v>
                </c:pt>
                <c:pt idx="1487">
                  <c:v>140.50712301049501</c:v>
                </c:pt>
                <c:pt idx="1488">
                  <c:v>135.48052625081701</c:v>
                </c:pt>
                <c:pt idx="1489">
                  <c:v>136.048083988722</c:v>
                </c:pt>
                <c:pt idx="1490">
                  <c:v>108.074559621275</c:v>
                </c:pt>
                <c:pt idx="1491">
                  <c:v>142.95694639094299</c:v>
                </c:pt>
                <c:pt idx="1492">
                  <c:v>119.637757393532</c:v>
                </c:pt>
                <c:pt idx="1493">
                  <c:v>133.787910147356</c:v>
                </c:pt>
                <c:pt idx="1494">
                  <c:v>107.97376482223601</c:v>
                </c:pt>
                <c:pt idx="1495">
                  <c:v>129.73116950161599</c:v>
                </c:pt>
                <c:pt idx="1496">
                  <c:v>118.411296353536</c:v>
                </c:pt>
                <c:pt idx="1497">
                  <c:v>127.534743202211</c:v>
                </c:pt>
                <c:pt idx="1498">
                  <c:v>134.635858885853</c:v>
                </c:pt>
                <c:pt idx="1499">
                  <c:v>116.466266356243</c:v>
                </c:pt>
                <c:pt idx="1500">
                  <c:v>112.221043416516</c:v>
                </c:pt>
                <c:pt idx="1501">
                  <c:v>122.725632121384</c:v>
                </c:pt>
                <c:pt idx="1502">
                  <c:v>136.537270161273</c:v>
                </c:pt>
                <c:pt idx="1503">
                  <c:v>117.89414270891901</c:v>
                </c:pt>
                <c:pt idx="1504">
                  <c:v>114.49038076570901</c:v>
                </c:pt>
                <c:pt idx="1505">
                  <c:v>118.935805997077</c:v>
                </c:pt>
                <c:pt idx="1506">
                  <c:v>108.580050407979</c:v>
                </c:pt>
                <c:pt idx="1507">
                  <c:v>127.676379459994</c:v>
                </c:pt>
                <c:pt idx="1508">
                  <c:v>122.352194151006</c:v>
                </c:pt>
                <c:pt idx="1509">
                  <c:v>125.192962599062</c:v>
                </c:pt>
                <c:pt idx="1510">
                  <c:v>113.58514446317599</c:v>
                </c:pt>
                <c:pt idx="1511">
                  <c:v>136.73840743081601</c:v>
                </c:pt>
                <c:pt idx="1512">
                  <c:v>134.66713490589399</c:v>
                </c:pt>
                <c:pt idx="1513">
                  <c:v>113.40889479672499</c:v>
                </c:pt>
                <c:pt idx="1514">
                  <c:v>104.270727790474</c:v>
                </c:pt>
                <c:pt idx="1515">
                  <c:v>118.009824435464</c:v>
                </c:pt>
                <c:pt idx="1516">
                  <c:v>113.684334045366</c:v>
                </c:pt>
                <c:pt idx="1517">
                  <c:v>108.73532713998399</c:v>
                </c:pt>
                <c:pt idx="1518">
                  <c:v>99.041203829087607</c:v>
                </c:pt>
                <c:pt idx="1519">
                  <c:v>94.338514578567796</c:v>
                </c:pt>
                <c:pt idx="1520">
                  <c:v>100.045864297154</c:v>
                </c:pt>
                <c:pt idx="1521">
                  <c:v>116.569450635549</c:v>
                </c:pt>
                <c:pt idx="1522">
                  <c:v>114.146125184198</c:v>
                </c:pt>
                <c:pt idx="1523">
                  <c:v>106.322309886071</c:v>
                </c:pt>
                <c:pt idx="1524">
                  <c:v>128.35700923095899</c:v>
                </c:pt>
                <c:pt idx="1525">
                  <c:v>120.65592870765801</c:v>
                </c:pt>
                <c:pt idx="1526">
                  <c:v>98.970243428685393</c:v>
                </c:pt>
                <c:pt idx="1527">
                  <c:v>96.806798905858003</c:v>
                </c:pt>
                <c:pt idx="1528">
                  <c:v>107.178095515824</c:v>
                </c:pt>
                <c:pt idx="1529">
                  <c:v>114.085776424126</c:v>
                </c:pt>
                <c:pt idx="1530">
                  <c:v>108.53778287938501</c:v>
                </c:pt>
                <c:pt idx="1531">
                  <c:v>104.575483530475</c:v>
                </c:pt>
                <c:pt idx="1532">
                  <c:v>143.761036676396</c:v>
                </c:pt>
                <c:pt idx="1533">
                  <c:v>107.004717114165</c:v>
                </c:pt>
                <c:pt idx="1534">
                  <c:v>93.726582422590397</c:v>
                </c:pt>
                <c:pt idx="1535">
                  <c:v>109.797446881992</c:v>
                </c:pt>
                <c:pt idx="1536">
                  <c:v>104.492248307976</c:v>
                </c:pt>
                <c:pt idx="1537">
                  <c:v>104.612835700731</c:v>
                </c:pt>
                <c:pt idx="1538">
                  <c:v>119.83529637279899</c:v>
                </c:pt>
                <c:pt idx="1539">
                  <c:v>120.437675012608</c:v>
                </c:pt>
                <c:pt idx="1540">
                  <c:v>127.02319613910301</c:v>
                </c:pt>
                <c:pt idx="1541">
                  <c:v>115.42389583065101</c:v>
                </c:pt>
                <c:pt idx="1542">
                  <c:v>103.39008568886899</c:v>
                </c:pt>
                <c:pt idx="1543">
                  <c:v>102.780142061532</c:v>
                </c:pt>
                <c:pt idx="1544">
                  <c:v>111.63798533642201</c:v>
                </c:pt>
                <c:pt idx="1545">
                  <c:v>98.792231628702794</c:v>
                </c:pt>
                <c:pt idx="1546">
                  <c:v>86.997877923433293</c:v>
                </c:pt>
                <c:pt idx="1547">
                  <c:v>118.936911258477</c:v>
                </c:pt>
                <c:pt idx="1548">
                  <c:v>131.430230708843</c:v>
                </c:pt>
                <c:pt idx="1549">
                  <c:v>102.003686121058</c:v>
                </c:pt>
                <c:pt idx="1550">
                  <c:v>100.115668431975</c:v>
                </c:pt>
                <c:pt idx="1551">
                  <c:v>113.95215860076399</c:v>
                </c:pt>
                <c:pt idx="1552">
                  <c:v>100.051986169968</c:v>
                </c:pt>
                <c:pt idx="1553">
                  <c:v>103.34711981600999</c:v>
                </c:pt>
                <c:pt idx="1554">
                  <c:v>103.703160004003</c:v>
                </c:pt>
                <c:pt idx="1555">
                  <c:v>84.046387590438798</c:v>
                </c:pt>
                <c:pt idx="1556">
                  <c:v>88.194833018519901</c:v>
                </c:pt>
                <c:pt idx="1557">
                  <c:v>96.639849456119805</c:v>
                </c:pt>
                <c:pt idx="1558">
                  <c:v>110.35876256698199</c:v>
                </c:pt>
                <c:pt idx="1559">
                  <c:v>94.976082612631302</c:v>
                </c:pt>
                <c:pt idx="1560">
                  <c:v>99.645883239959403</c:v>
                </c:pt>
                <c:pt idx="1561">
                  <c:v>94.116721138470893</c:v>
                </c:pt>
                <c:pt idx="1562">
                  <c:v>125.440405132891</c:v>
                </c:pt>
                <c:pt idx="1563">
                  <c:v>106.429156287437</c:v>
                </c:pt>
                <c:pt idx="1564">
                  <c:v>94.333644753629599</c:v>
                </c:pt>
                <c:pt idx="1565">
                  <c:v>103.76731826206201</c:v>
                </c:pt>
                <c:pt idx="1566">
                  <c:v>89.140685178673195</c:v>
                </c:pt>
                <c:pt idx="1567">
                  <c:v>99.898663083280297</c:v>
                </c:pt>
                <c:pt idx="1568">
                  <c:v>100.16813559705101</c:v>
                </c:pt>
                <c:pt idx="1569">
                  <c:v>115.163338708092</c:v>
                </c:pt>
                <c:pt idx="1570">
                  <c:v>87.039056643156997</c:v>
                </c:pt>
                <c:pt idx="1571">
                  <c:v>113.214592421411</c:v>
                </c:pt>
                <c:pt idx="1572">
                  <c:v>107.58119934034499</c:v>
                </c:pt>
                <c:pt idx="1573">
                  <c:v>110.870856930119</c:v>
                </c:pt>
                <c:pt idx="1574">
                  <c:v>122.74794937163</c:v>
                </c:pt>
                <c:pt idx="1575">
                  <c:v>143.723219264682</c:v>
                </c:pt>
                <c:pt idx="1576">
                  <c:v>110.52979812780499</c:v>
                </c:pt>
                <c:pt idx="1577">
                  <c:v>93.722192402398207</c:v>
                </c:pt>
                <c:pt idx="1578">
                  <c:v>129.25632441471399</c:v>
                </c:pt>
                <c:pt idx="1579">
                  <c:v>133.84661982562301</c:v>
                </c:pt>
                <c:pt idx="1580">
                  <c:v>119.928278609347</c:v>
                </c:pt>
                <c:pt idx="1581">
                  <c:v>126.03575535264901</c:v>
                </c:pt>
                <c:pt idx="1582">
                  <c:v>106.114357644501</c:v>
                </c:pt>
                <c:pt idx="1583">
                  <c:v>112.27126386108699</c:v>
                </c:pt>
                <c:pt idx="1584">
                  <c:v>138.00549371417401</c:v>
                </c:pt>
                <c:pt idx="1585">
                  <c:v>135.91674922607001</c:v>
                </c:pt>
                <c:pt idx="1586">
                  <c:v>122.209451741523</c:v>
                </c:pt>
                <c:pt idx="1587">
                  <c:v>103.89391631113899</c:v>
                </c:pt>
                <c:pt idx="1588">
                  <c:v>119.265714564237</c:v>
                </c:pt>
                <c:pt idx="1589">
                  <c:v>93.652547540100699</c:v>
                </c:pt>
                <c:pt idx="1590">
                  <c:v>105.575568575533</c:v>
                </c:pt>
                <c:pt idx="1591">
                  <c:v>93.931305543784504</c:v>
                </c:pt>
                <c:pt idx="1592">
                  <c:v>105.37018267035801</c:v>
                </c:pt>
                <c:pt idx="1593">
                  <c:v>74.932387170123107</c:v>
                </c:pt>
                <c:pt idx="1594">
                  <c:v>127.26044299745701</c:v>
                </c:pt>
                <c:pt idx="1595">
                  <c:v>82.447827776447895</c:v>
                </c:pt>
                <c:pt idx="1596">
                  <c:v>127.730967056862</c:v>
                </c:pt>
                <c:pt idx="1597">
                  <c:v>126.241591415431</c:v>
                </c:pt>
                <c:pt idx="1598">
                  <c:v>114.210519868158</c:v>
                </c:pt>
                <c:pt idx="1599">
                  <c:v>143.075913518135</c:v>
                </c:pt>
                <c:pt idx="1600">
                  <c:v>130.40653345036</c:v>
                </c:pt>
                <c:pt idx="1601">
                  <c:v>123.539547752096</c:v>
                </c:pt>
                <c:pt idx="1602">
                  <c:v>114.936001349146</c:v>
                </c:pt>
                <c:pt idx="1603">
                  <c:v>101.27036535422801</c:v>
                </c:pt>
                <c:pt idx="1604">
                  <c:v>115.107600674488</c:v>
                </c:pt>
                <c:pt idx="1605">
                  <c:v>125.954936564916</c:v>
                </c:pt>
                <c:pt idx="1606">
                  <c:v>90.938765437201099</c:v>
                </c:pt>
                <c:pt idx="1607">
                  <c:v>120.20998801835</c:v>
                </c:pt>
                <c:pt idx="1608">
                  <c:v>99.482895503916396</c:v>
                </c:pt>
                <c:pt idx="1609">
                  <c:v>126.695660325806</c:v>
                </c:pt>
                <c:pt idx="1610">
                  <c:v>118.44378553104301</c:v>
                </c:pt>
                <c:pt idx="1611">
                  <c:v>90.654357566030498</c:v>
                </c:pt>
                <c:pt idx="1612">
                  <c:v>90.051825404502793</c:v>
                </c:pt>
                <c:pt idx="1613">
                  <c:v>85.959593308928206</c:v>
                </c:pt>
                <c:pt idx="1614">
                  <c:v>94.817005080503094</c:v>
                </c:pt>
                <c:pt idx="1615">
                  <c:v>113.544120613096</c:v>
                </c:pt>
                <c:pt idx="1616">
                  <c:v>81.448322164332694</c:v>
                </c:pt>
                <c:pt idx="1617">
                  <c:v>83.747787806786107</c:v>
                </c:pt>
                <c:pt idx="1618">
                  <c:v>86.913189397106507</c:v>
                </c:pt>
                <c:pt idx="1619">
                  <c:v>107.057290615445</c:v>
                </c:pt>
                <c:pt idx="1620">
                  <c:v>114.715539266665</c:v>
                </c:pt>
                <c:pt idx="1621">
                  <c:v>128.12880678891301</c:v>
                </c:pt>
                <c:pt idx="1622">
                  <c:v>96.656464695553296</c:v>
                </c:pt>
                <c:pt idx="1623">
                  <c:v>113.374124244505</c:v>
                </c:pt>
                <c:pt idx="1624">
                  <c:v>110.437334206389</c:v>
                </c:pt>
                <c:pt idx="1625">
                  <c:v>107.389164196758</c:v>
                </c:pt>
                <c:pt idx="1626">
                  <c:v>126.31640365230299</c:v>
                </c:pt>
                <c:pt idx="1627">
                  <c:v>121.261689617429</c:v>
                </c:pt>
                <c:pt idx="1628">
                  <c:v>100.61207730994001</c:v>
                </c:pt>
                <c:pt idx="1629">
                  <c:v>115.914960709664</c:v>
                </c:pt>
                <c:pt idx="1630">
                  <c:v>93.014744628782196</c:v>
                </c:pt>
                <c:pt idx="1631">
                  <c:v>102.78286661614599</c:v>
                </c:pt>
                <c:pt idx="1632">
                  <c:v>111.363473274467</c:v>
                </c:pt>
                <c:pt idx="1633">
                  <c:v>112.41886133185599</c:v>
                </c:pt>
                <c:pt idx="1634">
                  <c:v>103.149981435789</c:v>
                </c:pt>
                <c:pt idx="1635">
                  <c:v>134.441300844897</c:v>
                </c:pt>
                <c:pt idx="1636">
                  <c:v>125.927367677832</c:v>
                </c:pt>
                <c:pt idx="1637">
                  <c:v>101.80814784842801</c:v>
                </c:pt>
                <c:pt idx="1638">
                  <c:v>121.923676271155</c:v>
                </c:pt>
                <c:pt idx="1639">
                  <c:v>113.38734256997201</c:v>
                </c:pt>
                <c:pt idx="1640">
                  <c:v>124.523355106682</c:v>
                </c:pt>
                <c:pt idx="1641">
                  <c:v>136.461648462754</c:v>
                </c:pt>
                <c:pt idx="1642">
                  <c:v>129.04453513220901</c:v>
                </c:pt>
                <c:pt idx="1643">
                  <c:v>139.52292509477101</c:v>
                </c:pt>
                <c:pt idx="1644">
                  <c:v>136.25908372472301</c:v>
                </c:pt>
                <c:pt idx="1645">
                  <c:v>129.60922789352</c:v>
                </c:pt>
                <c:pt idx="1646">
                  <c:v>132.583292797105</c:v>
                </c:pt>
                <c:pt idx="1647">
                  <c:v>131.41609159410601</c:v>
                </c:pt>
                <c:pt idx="1648">
                  <c:v>109.16783390049299</c:v>
                </c:pt>
                <c:pt idx="1649">
                  <c:v>108.84951743977101</c:v>
                </c:pt>
                <c:pt idx="1650">
                  <c:v>113.09507918144099</c:v>
                </c:pt>
                <c:pt idx="1651">
                  <c:v>111.22748709577399</c:v>
                </c:pt>
                <c:pt idx="1652">
                  <c:v>107.41039377494</c:v>
                </c:pt>
                <c:pt idx="1653">
                  <c:v>97.625269137724004</c:v>
                </c:pt>
                <c:pt idx="1654">
                  <c:v>124.141742398159</c:v>
                </c:pt>
                <c:pt idx="1655">
                  <c:v>119.74889982102501</c:v>
                </c:pt>
                <c:pt idx="1656">
                  <c:v>125.467568609503</c:v>
                </c:pt>
                <c:pt idx="1657">
                  <c:v>106.37505249010501</c:v>
                </c:pt>
                <c:pt idx="1658">
                  <c:v>118.081491915261</c:v>
                </c:pt>
                <c:pt idx="1659">
                  <c:v>134.86718337643001</c:v>
                </c:pt>
                <c:pt idx="1660">
                  <c:v>117.45666752703799</c:v>
                </c:pt>
                <c:pt idx="1661">
                  <c:v>110.926740609174</c:v>
                </c:pt>
                <c:pt idx="1662">
                  <c:v>102.590372468091</c:v>
                </c:pt>
                <c:pt idx="1663">
                  <c:v>110.679327728708</c:v>
                </c:pt>
                <c:pt idx="1664">
                  <c:v>121.366795858996</c:v>
                </c:pt>
                <c:pt idx="1665">
                  <c:v>95.113826071586502</c:v>
                </c:pt>
                <c:pt idx="1666">
                  <c:v>95.700469653229604</c:v>
                </c:pt>
                <c:pt idx="1667">
                  <c:v>117.409228435795</c:v>
                </c:pt>
                <c:pt idx="1668">
                  <c:v>115.75358295306199</c:v>
                </c:pt>
                <c:pt idx="1669">
                  <c:v>91.052500105429402</c:v>
                </c:pt>
                <c:pt idx="1670">
                  <c:v>81.754417523098098</c:v>
                </c:pt>
                <c:pt idx="1671">
                  <c:v>99.784385947563607</c:v>
                </c:pt>
                <c:pt idx="1672">
                  <c:v>105.308931371648</c:v>
                </c:pt>
                <c:pt idx="1673">
                  <c:v>101.23273553318199</c:v>
                </c:pt>
                <c:pt idx="1674">
                  <c:v>77.728012108318595</c:v>
                </c:pt>
                <c:pt idx="1675">
                  <c:v>106.965353999437</c:v>
                </c:pt>
                <c:pt idx="1676">
                  <c:v>95.249409618372397</c:v>
                </c:pt>
                <c:pt idx="1677">
                  <c:v>94.175620528850601</c:v>
                </c:pt>
                <c:pt idx="1678">
                  <c:v>143.05351196327399</c:v>
                </c:pt>
                <c:pt idx="1679">
                  <c:v>105.473396892681</c:v>
                </c:pt>
                <c:pt idx="1680">
                  <c:v>105.991754023596</c:v>
                </c:pt>
                <c:pt idx="1681">
                  <c:v>103.373318531197</c:v>
                </c:pt>
                <c:pt idx="1682">
                  <c:v>112.92936707824001</c:v>
                </c:pt>
                <c:pt idx="1683">
                  <c:v>101.882254384688</c:v>
                </c:pt>
                <c:pt idx="1684">
                  <c:v>98.684110882373403</c:v>
                </c:pt>
                <c:pt idx="1685">
                  <c:v>106.748495385588</c:v>
                </c:pt>
                <c:pt idx="1686">
                  <c:v>118.370758507384</c:v>
                </c:pt>
                <c:pt idx="1687">
                  <c:v>77.655575532489394</c:v>
                </c:pt>
                <c:pt idx="1688">
                  <c:v>127.798362832488</c:v>
                </c:pt>
                <c:pt idx="1689">
                  <c:v>99.765556778439304</c:v>
                </c:pt>
                <c:pt idx="1690">
                  <c:v>118.420054392092</c:v>
                </c:pt>
                <c:pt idx="1691">
                  <c:v>97.434234500816601</c:v>
                </c:pt>
                <c:pt idx="1692">
                  <c:v>79.161458589048493</c:v>
                </c:pt>
                <c:pt idx="1693">
                  <c:v>96.835437416958001</c:v>
                </c:pt>
                <c:pt idx="1694">
                  <c:v>70.717223253069804</c:v>
                </c:pt>
                <c:pt idx="1695">
                  <c:v>107.39653848460399</c:v>
                </c:pt>
                <c:pt idx="1696">
                  <c:v>126.86866093770401</c:v>
                </c:pt>
                <c:pt idx="1697">
                  <c:v>119.422840832357</c:v>
                </c:pt>
                <c:pt idx="1698">
                  <c:v>137.578977286781</c:v>
                </c:pt>
                <c:pt idx="1699">
                  <c:v>134.79364495927101</c:v>
                </c:pt>
                <c:pt idx="1700">
                  <c:v>116.567554818575</c:v>
                </c:pt>
                <c:pt idx="1701">
                  <c:v>116.62110066162001</c:v>
                </c:pt>
                <c:pt idx="1702">
                  <c:v>121.871410981522</c:v>
                </c:pt>
                <c:pt idx="1703">
                  <c:v>110.25675643153799</c:v>
                </c:pt>
                <c:pt idx="1704">
                  <c:v>111.44043054287199</c:v>
                </c:pt>
                <c:pt idx="1705">
                  <c:v>113.097125337921</c:v>
                </c:pt>
                <c:pt idx="1706">
                  <c:v>100.38538018294901</c:v>
                </c:pt>
                <c:pt idx="1707">
                  <c:v>117.536746231347</c:v>
                </c:pt>
                <c:pt idx="1708">
                  <c:v>131.509380130295</c:v>
                </c:pt>
                <c:pt idx="1709">
                  <c:v>139.605443727303</c:v>
                </c:pt>
                <c:pt idx="1710">
                  <c:v>118.80581045932399</c:v>
                </c:pt>
                <c:pt idx="1711">
                  <c:v>121.24230373647001</c:v>
                </c:pt>
                <c:pt idx="1712">
                  <c:v>123.58118433420501</c:v>
                </c:pt>
                <c:pt idx="1713">
                  <c:v>92.817913495313704</c:v>
                </c:pt>
                <c:pt idx="1714">
                  <c:v>104.41189185799701</c:v>
                </c:pt>
                <c:pt idx="1715">
                  <c:v>112.666614329401</c:v>
                </c:pt>
                <c:pt idx="1716">
                  <c:v>110.99942088534</c:v>
                </c:pt>
                <c:pt idx="1717">
                  <c:v>118.647871827231</c:v>
                </c:pt>
                <c:pt idx="1718">
                  <c:v>122.505199686553</c:v>
                </c:pt>
                <c:pt idx="1719">
                  <c:v>89.223055345347007</c:v>
                </c:pt>
                <c:pt idx="1720">
                  <c:v>79.325009187804795</c:v>
                </c:pt>
                <c:pt idx="1721">
                  <c:v>95.450929915030898</c:v>
                </c:pt>
                <c:pt idx="1722">
                  <c:v>120.629367268582</c:v>
                </c:pt>
                <c:pt idx="1723">
                  <c:v>101.943497719619</c:v>
                </c:pt>
                <c:pt idx="1724">
                  <c:v>122.44465940296401</c:v>
                </c:pt>
                <c:pt idx="1725">
                  <c:v>79.772728786284006</c:v>
                </c:pt>
                <c:pt idx="1726">
                  <c:v>121.497456835527</c:v>
                </c:pt>
                <c:pt idx="1727">
                  <c:v>82.972097902529299</c:v>
                </c:pt>
                <c:pt idx="1728">
                  <c:v>109.998156037089</c:v>
                </c:pt>
                <c:pt idx="1729">
                  <c:v>104.84688369973399</c:v>
                </c:pt>
                <c:pt idx="1730">
                  <c:v>121.53069993988601</c:v>
                </c:pt>
                <c:pt idx="1731">
                  <c:v>114.61046823142701</c:v>
                </c:pt>
                <c:pt idx="1732">
                  <c:v>108.509350346405</c:v>
                </c:pt>
                <c:pt idx="1733">
                  <c:v>102.095475658636</c:v>
                </c:pt>
                <c:pt idx="1734">
                  <c:v>113.562863397285</c:v>
                </c:pt>
                <c:pt idx="1735">
                  <c:v>113.423816008401</c:v>
                </c:pt>
                <c:pt idx="1736">
                  <c:v>120.304664756777</c:v>
                </c:pt>
                <c:pt idx="1737">
                  <c:v>122.519836674575</c:v>
                </c:pt>
                <c:pt idx="1738">
                  <c:v>85.422722285955899</c:v>
                </c:pt>
                <c:pt idx="1739">
                  <c:v>114.64754895969</c:v>
                </c:pt>
                <c:pt idx="1740">
                  <c:v>130.059483129597</c:v>
                </c:pt>
                <c:pt idx="1741">
                  <c:v>128.392533251028</c:v>
                </c:pt>
                <c:pt idx="1742">
                  <c:v>107.33456330948199</c:v>
                </c:pt>
                <c:pt idx="1743">
                  <c:v>131.70226790676699</c:v>
                </c:pt>
                <c:pt idx="1744">
                  <c:v>114.52869061702</c:v>
                </c:pt>
                <c:pt idx="1745">
                  <c:v>92.435508903662296</c:v>
                </c:pt>
                <c:pt idx="1746">
                  <c:v>131.447797445021</c:v>
                </c:pt>
                <c:pt idx="1747">
                  <c:v>104.411481404969</c:v>
                </c:pt>
                <c:pt idx="1748">
                  <c:v>111.875311489857</c:v>
                </c:pt>
                <c:pt idx="1749">
                  <c:v>100.128668829012</c:v>
                </c:pt>
                <c:pt idx="1750">
                  <c:v>110.53101421308401</c:v>
                </c:pt>
                <c:pt idx="1751">
                  <c:v>112.757236039837</c:v>
                </c:pt>
                <c:pt idx="1752">
                  <c:v>105.151011471617</c:v>
                </c:pt>
                <c:pt idx="1753">
                  <c:v>119.928996039257</c:v>
                </c:pt>
                <c:pt idx="1754">
                  <c:v>102.409530825286</c:v>
                </c:pt>
                <c:pt idx="1755">
                  <c:v>100.575934463599</c:v>
                </c:pt>
                <c:pt idx="1756">
                  <c:v>75.252783538659102</c:v>
                </c:pt>
                <c:pt idx="1757">
                  <c:v>114.45589588241501</c:v>
                </c:pt>
                <c:pt idx="1758">
                  <c:v>112.80373529400001</c:v>
                </c:pt>
                <c:pt idx="1759">
                  <c:v>133.86076375672801</c:v>
                </c:pt>
                <c:pt idx="1760">
                  <c:v>104.784319210383</c:v>
                </c:pt>
                <c:pt idx="1761">
                  <c:v>127.928566512579</c:v>
                </c:pt>
                <c:pt idx="1762">
                  <c:v>106.481200262656</c:v>
                </c:pt>
                <c:pt idx="1763">
                  <c:v>100.677952982321</c:v>
                </c:pt>
                <c:pt idx="1764">
                  <c:v>95.816909651960202</c:v>
                </c:pt>
                <c:pt idx="1765">
                  <c:v>113.172057011658</c:v>
                </c:pt>
                <c:pt idx="1766">
                  <c:v>137.11619588721101</c:v>
                </c:pt>
                <c:pt idx="1767">
                  <c:v>118.093620438351</c:v>
                </c:pt>
                <c:pt idx="1768">
                  <c:v>98.408384955606493</c:v>
                </c:pt>
                <c:pt idx="1769">
                  <c:v>93.181329587162793</c:v>
                </c:pt>
                <c:pt idx="1770">
                  <c:v>91.428905006477393</c:v>
                </c:pt>
                <c:pt idx="1771">
                  <c:v>115.50522570706001</c:v>
                </c:pt>
                <c:pt idx="1772">
                  <c:v>113.71099657369101</c:v>
                </c:pt>
                <c:pt idx="1773">
                  <c:v>112.07984828964599</c:v>
                </c:pt>
                <c:pt idx="1774">
                  <c:v>97.241359632820604</c:v>
                </c:pt>
                <c:pt idx="1775">
                  <c:v>85.746979968305993</c:v>
                </c:pt>
                <c:pt idx="1776">
                  <c:v>124.074027276561</c:v>
                </c:pt>
                <c:pt idx="1777">
                  <c:v>102.147246909085</c:v>
                </c:pt>
                <c:pt idx="1778">
                  <c:v>107.618572799275</c:v>
                </c:pt>
                <c:pt idx="1779">
                  <c:v>108.538434138623</c:v>
                </c:pt>
                <c:pt idx="1780">
                  <c:v>107.444333918841</c:v>
                </c:pt>
                <c:pt idx="1781">
                  <c:v>123.38234900821099</c:v>
                </c:pt>
                <c:pt idx="1782">
                  <c:v>116.87855541120101</c:v>
                </c:pt>
                <c:pt idx="1783">
                  <c:v>137.94625322071201</c:v>
                </c:pt>
                <c:pt idx="1784">
                  <c:v>127.51408240682601</c:v>
                </c:pt>
                <c:pt idx="1785">
                  <c:v>120.573680545785</c:v>
                </c:pt>
                <c:pt idx="1786">
                  <c:v>122.81379541970701</c:v>
                </c:pt>
                <c:pt idx="1787">
                  <c:v>119.12837970011</c:v>
                </c:pt>
                <c:pt idx="1788">
                  <c:v>132.69835239486801</c:v>
                </c:pt>
                <c:pt idx="1789">
                  <c:v>102.83801173618301</c:v>
                </c:pt>
                <c:pt idx="1790">
                  <c:v>107.610493211327</c:v>
                </c:pt>
                <c:pt idx="1791">
                  <c:v>126.83938057443601</c:v>
                </c:pt>
                <c:pt idx="1792">
                  <c:v>108.43562124579699</c:v>
                </c:pt>
                <c:pt idx="1793">
                  <c:v>117.16574741355601</c:v>
                </c:pt>
                <c:pt idx="1794">
                  <c:v>125.952146995045</c:v>
                </c:pt>
                <c:pt idx="1795">
                  <c:v>113.101828800909</c:v>
                </c:pt>
                <c:pt idx="1796">
                  <c:v>98.668282019458701</c:v>
                </c:pt>
                <c:pt idx="1797">
                  <c:v>105.446519868642</c:v>
                </c:pt>
                <c:pt idx="1798">
                  <c:v>110.671373851903</c:v>
                </c:pt>
                <c:pt idx="1799">
                  <c:v>126.451783659626</c:v>
                </c:pt>
                <c:pt idx="1800">
                  <c:v>106.546501548108</c:v>
                </c:pt>
                <c:pt idx="1801">
                  <c:v>97.488680672377498</c:v>
                </c:pt>
                <c:pt idx="1802">
                  <c:v>113.80413126183301</c:v>
                </c:pt>
                <c:pt idx="1803">
                  <c:v>104.13884094193099</c:v>
                </c:pt>
                <c:pt idx="1804">
                  <c:v>102.494678635182</c:v>
                </c:pt>
                <c:pt idx="1805">
                  <c:v>102.004484795089</c:v>
                </c:pt>
                <c:pt idx="1806">
                  <c:v>109.84855223177701</c:v>
                </c:pt>
                <c:pt idx="1807">
                  <c:v>99.363665755352201</c:v>
                </c:pt>
                <c:pt idx="1808">
                  <c:v>116.405422599703</c:v>
                </c:pt>
                <c:pt idx="1809">
                  <c:v>128.68732735589001</c:v>
                </c:pt>
                <c:pt idx="1810">
                  <c:v>113.459744090643</c:v>
                </c:pt>
                <c:pt idx="1811">
                  <c:v>113.744289933357</c:v>
                </c:pt>
                <c:pt idx="1812">
                  <c:v>85.563828393737793</c:v>
                </c:pt>
                <c:pt idx="1813">
                  <c:v>110.86814032845901</c:v>
                </c:pt>
                <c:pt idx="1814">
                  <c:v>95.720508504072001</c:v>
                </c:pt>
                <c:pt idx="1815">
                  <c:v>111.68956161855201</c:v>
                </c:pt>
                <c:pt idx="1816">
                  <c:v>96.935050293309601</c:v>
                </c:pt>
                <c:pt idx="1817">
                  <c:v>122.376610746585</c:v>
                </c:pt>
                <c:pt idx="1818">
                  <c:v>101.360441253974</c:v>
                </c:pt>
                <c:pt idx="1819">
                  <c:v>95.606403152127797</c:v>
                </c:pt>
                <c:pt idx="1820">
                  <c:v>102.384756985073</c:v>
                </c:pt>
                <c:pt idx="1821">
                  <c:v>110.63202102058401</c:v>
                </c:pt>
                <c:pt idx="1822">
                  <c:v>137.43983445545999</c:v>
                </c:pt>
                <c:pt idx="1823">
                  <c:v>111.231672733753</c:v>
                </c:pt>
                <c:pt idx="1824">
                  <c:v>124.636484128313</c:v>
                </c:pt>
                <c:pt idx="1825">
                  <c:v>113.986808640173</c:v>
                </c:pt>
                <c:pt idx="1826">
                  <c:v>111.63630767017401</c:v>
                </c:pt>
                <c:pt idx="1827">
                  <c:v>113.863406292081</c:v>
                </c:pt>
                <c:pt idx="1828">
                  <c:v>97.035865452570306</c:v>
                </c:pt>
                <c:pt idx="1829">
                  <c:v>116.13177676174899</c:v>
                </c:pt>
                <c:pt idx="1830">
                  <c:v>117.44280455285001</c:v>
                </c:pt>
                <c:pt idx="1831">
                  <c:v>96.216515209499605</c:v>
                </c:pt>
                <c:pt idx="1832">
                  <c:v>79.391386498651997</c:v>
                </c:pt>
                <c:pt idx="1833">
                  <c:v>116.242288184042</c:v>
                </c:pt>
                <c:pt idx="1834">
                  <c:v>118.558964437369</c:v>
                </c:pt>
                <c:pt idx="1835">
                  <c:v>96.703247322948997</c:v>
                </c:pt>
                <c:pt idx="1836">
                  <c:v>134.91691214817999</c:v>
                </c:pt>
                <c:pt idx="1837">
                  <c:v>104.41250524031599</c:v>
                </c:pt>
                <c:pt idx="1838">
                  <c:v>105.045685042963</c:v>
                </c:pt>
                <c:pt idx="1839">
                  <c:v>106.087543264663</c:v>
                </c:pt>
                <c:pt idx="1840">
                  <c:v>101.91976799582901</c:v>
                </c:pt>
                <c:pt idx="1841">
                  <c:v>119.768985103082</c:v>
                </c:pt>
                <c:pt idx="1842">
                  <c:v>140.23469241542301</c:v>
                </c:pt>
                <c:pt idx="1843">
                  <c:v>139.75712750487901</c:v>
                </c:pt>
                <c:pt idx="1844">
                  <c:v>127.85824055298799</c:v>
                </c:pt>
                <c:pt idx="1845">
                  <c:v>120.820594075892</c:v>
                </c:pt>
                <c:pt idx="1846">
                  <c:v>104.405079903337</c:v>
                </c:pt>
                <c:pt idx="1847">
                  <c:v>131.072731708037</c:v>
                </c:pt>
                <c:pt idx="1848">
                  <c:v>119.49630133869501</c:v>
                </c:pt>
                <c:pt idx="1849">
                  <c:v>123.86278683632899</c:v>
                </c:pt>
                <c:pt idx="1850">
                  <c:v>133.67657948811799</c:v>
                </c:pt>
                <c:pt idx="1851">
                  <c:v>109.455101715824</c:v>
                </c:pt>
                <c:pt idx="1852">
                  <c:v>119.521042541434</c:v>
                </c:pt>
                <c:pt idx="1853">
                  <c:v>99.959119561508004</c:v>
                </c:pt>
                <c:pt idx="1854">
                  <c:v>116.980574035064</c:v>
                </c:pt>
                <c:pt idx="1855">
                  <c:v>133.55056550585499</c:v>
                </c:pt>
                <c:pt idx="1856">
                  <c:v>115.670014898364</c:v>
                </c:pt>
                <c:pt idx="1857">
                  <c:v>104.50349538837</c:v>
                </c:pt>
                <c:pt idx="1858">
                  <c:v>114.678522723493</c:v>
                </c:pt>
                <c:pt idx="1859">
                  <c:v>128.53066356269099</c:v>
                </c:pt>
                <c:pt idx="1860">
                  <c:v>123.041779970074</c:v>
                </c:pt>
                <c:pt idx="1861">
                  <c:v>95.837254900164098</c:v>
                </c:pt>
                <c:pt idx="1862">
                  <c:v>109.531440754474</c:v>
                </c:pt>
                <c:pt idx="1863">
                  <c:v>96.840036205702503</c:v>
                </c:pt>
                <c:pt idx="1864">
                  <c:v>94.498824343997299</c:v>
                </c:pt>
                <c:pt idx="1865">
                  <c:v>96.929765187852496</c:v>
                </c:pt>
                <c:pt idx="1866">
                  <c:v>103.404571540384</c:v>
                </c:pt>
                <c:pt idx="1867">
                  <c:v>92.043879475341896</c:v>
                </c:pt>
                <c:pt idx="1868">
                  <c:v>100.52570655459201</c:v>
                </c:pt>
                <c:pt idx="1869">
                  <c:v>99.888625275290593</c:v>
                </c:pt>
                <c:pt idx="1870">
                  <c:v>86.377396788586907</c:v>
                </c:pt>
                <c:pt idx="1871">
                  <c:v>99.891139066057093</c:v>
                </c:pt>
                <c:pt idx="1872">
                  <c:v>101.114753979947</c:v>
                </c:pt>
                <c:pt idx="1873">
                  <c:v>97.141290210471794</c:v>
                </c:pt>
                <c:pt idx="1874">
                  <c:v>108.422702583022</c:v>
                </c:pt>
                <c:pt idx="1875">
                  <c:v>96.5944927083154</c:v>
                </c:pt>
                <c:pt idx="1876">
                  <c:v>69.054173005396294</c:v>
                </c:pt>
                <c:pt idx="1877">
                  <c:v>102.715127602148</c:v>
                </c:pt>
                <c:pt idx="1878">
                  <c:v>91.758322202650803</c:v>
                </c:pt>
                <c:pt idx="1879">
                  <c:v>91.371967609864996</c:v>
                </c:pt>
                <c:pt idx="1880">
                  <c:v>120.607035972125</c:v>
                </c:pt>
                <c:pt idx="1881">
                  <c:v>113.31555429296201</c:v>
                </c:pt>
                <c:pt idx="1882">
                  <c:v>112.11297594166901</c:v>
                </c:pt>
                <c:pt idx="1883">
                  <c:v>105.8049020672</c:v>
                </c:pt>
                <c:pt idx="1884">
                  <c:v>101.240487512882</c:v>
                </c:pt>
                <c:pt idx="1885">
                  <c:v>106.76376544037799</c:v>
                </c:pt>
                <c:pt idx="1886">
                  <c:v>95.364689098229306</c:v>
                </c:pt>
                <c:pt idx="1887">
                  <c:v>97.7848442636557</c:v>
                </c:pt>
                <c:pt idx="1888">
                  <c:v>98.602044727291897</c:v>
                </c:pt>
                <c:pt idx="1889">
                  <c:v>92.170672112069695</c:v>
                </c:pt>
                <c:pt idx="1890">
                  <c:v>100.319299568575</c:v>
                </c:pt>
                <c:pt idx="1891">
                  <c:v>110.982843387229</c:v>
                </c:pt>
                <c:pt idx="1892">
                  <c:v>96.503951213123202</c:v>
                </c:pt>
                <c:pt idx="1893">
                  <c:v>105.608812287451</c:v>
                </c:pt>
                <c:pt idx="1894">
                  <c:v>105.498869045541</c:v>
                </c:pt>
                <c:pt idx="1895">
                  <c:v>106.831901704651</c:v>
                </c:pt>
                <c:pt idx="1896">
                  <c:v>80.054569873146605</c:v>
                </c:pt>
                <c:pt idx="1897">
                  <c:v>100.28556591706899</c:v>
                </c:pt>
                <c:pt idx="1898">
                  <c:v>104.460826587876</c:v>
                </c:pt>
                <c:pt idx="1899">
                  <c:v>92.536962502909304</c:v>
                </c:pt>
                <c:pt idx="1900">
                  <c:v>102.061322474444</c:v>
                </c:pt>
                <c:pt idx="1901">
                  <c:v>97.982459971138397</c:v>
                </c:pt>
                <c:pt idx="1902">
                  <c:v>115.554328291817</c:v>
                </c:pt>
                <c:pt idx="1903">
                  <c:v>97.365838276667006</c:v>
                </c:pt>
                <c:pt idx="1904">
                  <c:v>70.899206973196101</c:v>
                </c:pt>
                <c:pt idx="1905">
                  <c:v>143.47236319193101</c:v>
                </c:pt>
                <c:pt idx="1906">
                  <c:v>121.669853483808</c:v>
                </c:pt>
                <c:pt idx="1907">
                  <c:v>126.029300380119</c:v>
                </c:pt>
                <c:pt idx="1908">
                  <c:v>113.843561196132</c:v>
                </c:pt>
                <c:pt idx="1909">
                  <c:v>103.86495415265701</c:v>
                </c:pt>
                <c:pt idx="1910">
                  <c:v>120.06974853198101</c:v>
                </c:pt>
                <c:pt idx="1911">
                  <c:v>132.99336042346201</c:v>
                </c:pt>
                <c:pt idx="1912">
                  <c:v>123.53274409423599</c:v>
                </c:pt>
                <c:pt idx="1913">
                  <c:v>123.300044882474</c:v>
                </c:pt>
                <c:pt idx="1914">
                  <c:v>90.725667687980305</c:v>
                </c:pt>
                <c:pt idx="1915">
                  <c:v>113.982965855082</c:v>
                </c:pt>
                <c:pt idx="1916">
                  <c:v>75.1469591299916</c:v>
                </c:pt>
                <c:pt idx="1917">
                  <c:v>102.237858005606</c:v>
                </c:pt>
                <c:pt idx="1918">
                  <c:v>105.16140878634801</c:v>
                </c:pt>
                <c:pt idx="1919">
                  <c:v>84.837771660022298</c:v>
                </c:pt>
                <c:pt idx="1920">
                  <c:v>76.279515939038106</c:v>
                </c:pt>
                <c:pt idx="1921">
                  <c:v>112.21422904553999</c:v>
                </c:pt>
                <c:pt idx="1922">
                  <c:v>118.768970331815</c:v>
                </c:pt>
                <c:pt idx="1923">
                  <c:v>114.035834385969</c:v>
                </c:pt>
                <c:pt idx="1924">
                  <c:v>104.37394858830601</c:v>
                </c:pt>
                <c:pt idx="1925">
                  <c:v>104.86491997618199</c:v>
                </c:pt>
                <c:pt idx="1926">
                  <c:v>99.6674563566459</c:v>
                </c:pt>
                <c:pt idx="1927">
                  <c:v>130.972182496226</c:v>
                </c:pt>
                <c:pt idx="1928">
                  <c:v>107.200073980147</c:v>
                </c:pt>
                <c:pt idx="1929">
                  <c:v>112.96635385622901</c:v>
                </c:pt>
                <c:pt idx="1930">
                  <c:v>108.24835619163299</c:v>
                </c:pt>
                <c:pt idx="1931">
                  <c:v>103.898032251185</c:v>
                </c:pt>
                <c:pt idx="1932">
                  <c:v>113.27986678720301</c:v>
                </c:pt>
                <c:pt idx="1933">
                  <c:v>104.865188976723</c:v>
                </c:pt>
                <c:pt idx="1934">
                  <c:v>107.725919033173</c:v>
                </c:pt>
                <c:pt idx="1935">
                  <c:v>112.160478205377</c:v>
                </c:pt>
                <c:pt idx="1936">
                  <c:v>132.208665578601</c:v>
                </c:pt>
                <c:pt idx="1937">
                  <c:v>100.735608335257</c:v>
                </c:pt>
                <c:pt idx="1938">
                  <c:v>101.84746959756799</c:v>
                </c:pt>
                <c:pt idx="1939">
                  <c:v>123.537752574048</c:v>
                </c:pt>
                <c:pt idx="1940">
                  <c:v>104.582450600558</c:v>
                </c:pt>
                <c:pt idx="1941">
                  <c:v>100.917773897611</c:v>
                </c:pt>
                <c:pt idx="1942">
                  <c:v>118.914040693833</c:v>
                </c:pt>
                <c:pt idx="1943">
                  <c:v>101.40953351599001</c:v>
                </c:pt>
                <c:pt idx="1944">
                  <c:v>114.30124363150099</c:v>
                </c:pt>
                <c:pt idx="1945">
                  <c:v>106.337745618268</c:v>
                </c:pt>
                <c:pt idx="1946">
                  <c:v>103.533014780823</c:v>
                </c:pt>
                <c:pt idx="1947">
                  <c:v>124.504678953614</c:v>
                </c:pt>
                <c:pt idx="1948">
                  <c:v>121.54037423952499</c:v>
                </c:pt>
                <c:pt idx="1949">
                  <c:v>138.04235106999701</c:v>
                </c:pt>
                <c:pt idx="1950">
                  <c:v>131.81260037139501</c:v>
                </c:pt>
                <c:pt idx="1951">
                  <c:v>115.573640591653</c:v>
                </c:pt>
                <c:pt idx="1952">
                  <c:v>94.616090238957696</c:v>
                </c:pt>
                <c:pt idx="1953">
                  <c:v>129.21562963410199</c:v>
                </c:pt>
                <c:pt idx="1954">
                  <c:v>126.931084258265</c:v>
                </c:pt>
                <c:pt idx="1955">
                  <c:v>104.742526941713</c:v>
                </c:pt>
                <c:pt idx="1956">
                  <c:v>120.118624790957</c:v>
                </c:pt>
                <c:pt idx="1957">
                  <c:v>104.48500264853899</c:v>
                </c:pt>
                <c:pt idx="1958">
                  <c:v>113.309472480504</c:v>
                </c:pt>
                <c:pt idx="1959">
                  <c:v>95.543810153454004</c:v>
                </c:pt>
                <c:pt idx="1960">
                  <c:v>84.850921990917499</c:v>
                </c:pt>
                <c:pt idx="1961">
                  <c:v>102.40623559218299</c:v>
                </c:pt>
                <c:pt idx="1962">
                  <c:v>132.414338746971</c:v>
                </c:pt>
                <c:pt idx="1963">
                  <c:v>112.721270152578</c:v>
                </c:pt>
                <c:pt idx="1964">
                  <c:v>116.191912869898</c:v>
                </c:pt>
                <c:pt idx="1965">
                  <c:v>110.832827495545</c:v>
                </c:pt>
                <c:pt idx="1966">
                  <c:v>117.660606016797</c:v>
                </c:pt>
                <c:pt idx="1967">
                  <c:v>97.435916157571398</c:v>
                </c:pt>
                <c:pt idx="1968">
                  <c:v>99.182440253988801</c:v>
                </c:pt>
                <c:pt idx="1969">
                  <c:v>109.665836230007</c:v>
                </c:pt>
                <c:pt idx="1970">
                  <c:v>84.1255432034378</c:v>
                </c:pt>
                <c:pt idx="1971">
                  <c:v>113.864688009902</c:v>
                </c:pt>
                <c:pt idx="1972">
                  <c:v>130.735934982819</c:v>
                </c:pt>
                <c:pt idx="1973">
                  <c:v>112.11231077146</c:v>
                </c:pt>
                <c:pt idx="1974">
                  <c:v>110.67978037974299</c:v>
                </c:pt>
                <c:pt idx="1975">
                  <c:v>86.456128765389906</c:v>
                </c:pt>
                <c:pt idx="1976">
                  <c:v>112.949991269157</c:v>
                </c:pt>
                <c:pt idx="1977">
                  <c:v>99.402703246940902</c:v>
                </c:pt>
                <c:pt idx="1978">
                  <c:v>110.981213434791</c:v>
                </c:pt>
                <c:pt idx="1979">
                  <c:v>110.092171633082</c:v>
                </c:pt>
                <c:pt idx="1980">
                  <c:v>105.157845879867</c:v>
                </c:pt>
                <c:pt idx="1981">
                  <c:v>105.56977007944499</c:v>
                </c:pt>
                <c:pt idx="1982">
                  <c:v>98.431883205227905</c:v>
                </c:pt>
                <c:pt idx="1983">
                  <c:v>92.748298714376006</c:v>
                </c:pt>
                <c:pt idx="1984">
                  <c:v>83.882495969679596</c:v>
                </c:pt>
                <c:pt idx="1985">
                  <c:v>132.397354381806</c:v>
                </c:pt>
                <c:pt idx="1986">
                  <c:v>114.61255235156899</c:v>
                </c:pt>
                <c:pt idx="1987">
                  <c:v>100.863768217656</c:v>
                </c:pt>
                <c:pt idx="1988">
                  <c:v>134.42204199760701</c:v>
                </c:pt>
                <c:pt idx="1989">
                  <c:v>135.76708026313301</c:v>
                </c:pt>
                <c:pt idx="1990">
                  <c:v>111.71284856247399</c:v>
                </c:pt>
                <c:pt idx="1991">
                  <c:v>128.94934330848901</c:v>
                </c:pt>
                <c:pt idx="1992">
                  <c:v>114.26626310993601</c:v>
                </c:pt>
                <c:pt idx="1993">
                  <c:v>119.11157464723399</c:v>
                </c:pt>
                <c:pt idx="1994">
                  <c:v>111.046061876544</c:v>
                </c:pt>
                <c:pt idx="1995">
                  <c:v>139.31245088031699</c:v>
                </c:pt>
                <c:pt idx="1996">
                  <c:v>128.170737797436</c:v>
                </c:pt>
                <c:pt idx="1997">
                  <c:v>118.34957743073799</c:v>
                </c:pt>
                <c:pt idx="1998">
                  <c:v>70.683365906867294</c:v>
                </c:pt>
                <c:pt idx="1999">
                  <c:v>91.151066969676407</c:v>
                </c:pt>
                <c:pt idx="2000">
                  <c:v>92.778711489304399</c:v>
                </c:pt>
                <c:pt idx="2001">
                  <c:v>75.2404953729814</c:v>
                </c:pt>
                <c:pt idx="2002">
                  <c:v>124.34630381217499</c:v>
                </c:pt>
                <c:pt idx="2003">
                  <c:v>103.027514705697</c:v>
                </c:pt>
                <c:pt idx="2004">
                  <c:v>119.400962581608</c:v>
                </c:pt>
                <c:pt idx="2005">
                  <c:v>72.761062808125004</c:v>
                </c:pt>
                <c:pt idx="2006">
                  <c:v>112.29949346834201</c:v>
                </c:pt>
                <c:pt idx="2007">
                  <c:v>119.768842932185</c:v>
                </c:pt>
                <c:pt idx="2008">
                  <c:v>115.728612618681</c:v>
                </c:pt>
                <c:pt idx="2009">
                  <c:v>138.80405487197601</c:v>
                </c:pt>
                <c:pt idx="2010">
                  <c:v>124.604116628597</c:v>
                </c:pt>
                <c:pt idx="2011">
                  <c:v>96.212254060439903</c:v>
                </c:pt>
                <c:pt idx="2012">
                  <c:v>77.950957473292902</c:v>
                </c:pt>
                <c:pt idx="2013">
                  <c:v>124.55561057528899</c:v>
                </c:pt>
                <c:pt idx="2014">
                  <c:v>141.595611482745</c:v>
                </c:pt>
                <c:pt idx="2015">
                  <c:v>101.04285421981599</c:v>
                </c:pt>
                <c:pt idx="2016">
                  <c:v>118.344108346601</c:v>
                </c:pt>
                <c:pt idx="2017">
                  <c:v>77.879735687735504</c:v>
                </c:pt>
                <c:pt idx="2018">
                  <c:v>92.446986196373601</c:v>
                </c:pt>
                <c:pt idx="2019">
                  <c:v>124.29574577077101</c:v>
                </c:pt>
                <c:pt idx="2020">
                  <c:v>111.64895539627599</c:v>
                </c:pt>
                <c:pt idx="2021">
                  <c:v>110.25050094413599</c:v>
                </c:pt>
                <c:pt idx="2022">
                  <c:v>102.20241951912701</c:v>
                </c:pt>
                <c:pt idx="2023">
                  <c:v>88.688549683327906</c:v>
                </c:pt>
                <c:pt idx="2024">
                  <c:v>105.251828742291</c:v>
                </c:pt>
                <c:pt idx="2025">
                  <c:v>121.37421119115599</c:v>
                </c:pt>
                <c:pt idx="2026">
                  <c:v>135.49112260089501</c:v>
                </c:pt>
                <c:pt idx="2027">
                  <c:v>110.334074711046</c:v>
                </c:pt>
                <c:pt idx="2028">
                  <c:v>114.093232424804</c:v>
                </c:pt>
                <c:pt idx="2029">
                  <c:v>121.471490523147</c:v>
                </c:pt>
                <c:pt idx="2030">
                  <c:v>106.793425602224</c:v>
                </c:pt>
                <c:pt idx="2031">
                  <c:v>103.550785465857</c:v>
                </c:pt>
                <c:pt idx="2032">
                  <c:v>103.52759559907</c:v>
                </c:pt>
                <c:pt idx="2033">
                  <c:v>133.241560550776</c:v>
                </c:pt>
                <c:pt idx="2034">
                  <c:v>109.651291067399</c:v>
                </c:pt>
                <c:pt idx="2035">
                  <c:v>131.082626431569</c:v>
                </c:pt>
                <c:pt idx="2036">
                  <c:v>134.11218155857401</c:v>
                </c:pt>
                <c:pt idx="2037">
                  <c:v>131.752009918657</c:v>
                </c:pt>
                <c:pt idx="2038">
                  <c:v>94.949875503274697</c:v>
                </c:pt>
                <c:pt idx="2039">
                  <c:v>109.708124504981</c:v>
                </c:pt>
                <c:pt idx="2040">
                  <c:v>144.04804114613401</c:v>
                </c:pt>
                <c:pt idx="2041">
                  <c:v>123.911135533432</c:v>
                </c:pt>
                <c:pt idx="2042">
                  <c:v>105.672105430785</c:v>
                </c:pt>
                <c:pt idx="2043">
                  <c:v>120.632449478786</c:v>
                </c:pt>
                <c:pt idx="2044">
                  <c:v>129.40908751724999</c:v>
                </c:pt>
                <c:pt idx="2045">
                  <c:v>108.573559691486</c:v>
                </c:pt>
                <c:pt idx="2046">
                  <c:v>118.62082387107201</c:v>
                </c:pt>
                <c:pt idx="2047">
                  <c:v>111.32184096549901</c:v>
                </c:pt>
                <c:pt idx="2048">
                  <c:v>101.399625775301</c:v>
                </c:pt>
                <c:pt idx="2049">
                  <c:v>131.03094439244299</c:v>
                </c:pt>
                <c:pt idx="2050">
                  <c:v>127.94224248125199</c:v>
                </c:pt>
                <c:pt idx="2051">
                  <c:v>81.3968268612701</c:v>
                </c:pt>
                <c:pt idx="2052">
                  <c:v>95.326125376321897</c:v>
                </c:pt>
                <c:pt idx="2053">
                  <c:v>129.94898174478001</c:v>
                </c:pt>
                <c:pt idx="2054">
                  <c:v>89.567606784202795</c:v>
                </c:pt>
                <c:pt idx="2055">
                  <c:v>116.90372612938</c:v>
                </c:pt>
                <c:pt idx="2056">
                  <c:v>147.811368681007</c:v>
                </c:pt>
                <c:pt idx="2057">
                  <c:v>100.81958877116701</c:v>
                </c:pt>
                <c:pt idx="2058">
                  <c:v>118.802363290587</c:v>
                </c:pt>
                <c:pt idx="2059">
                  <c:v>124.75911494550201</c:v>
                </c:pt>
                <c:pt idx="2060">
                  <c:v>115.868031311914</c:v>
                </c:pt>
                <c:pt idx="2061">
                  <c:v>109.27206246391</c:v>
                </c:pt>
                <c:pt idx="2062">
                  <c:v>90.370375831944997</c:v>
                </c:pt>
                <c:pt idx="2063">
                  <c:v>116.515862615853</c:v>
                </c:pt>
                <c:pt idx="2064">
                  <c:v>117.253833449607</c:v>
                </c:pt>
                <c:pt idx="2065">
                  <c:v>115.956160133298</c:v>
                </c:pt>
                <c:pt idx="2066">
                  <c:v>96.095829930164399</c:v>
                </c:pt>
                <c:pt idx="2067">
                  <c:v>110.521332566279</c:v>
                </c:pt>
                <c:pt idx="2068">
                  <c:v>100.93596092506699</c:v>
                </c:pt>
                <c:pt idx="2069">
                  <c:v>111.577534602529</c:v>
                </c:pt>
                <c:pt idx="2070">
                  <c:v>112.047821784666</c:v>
                </c:pt>
                <c:pt idx="2071">
                  <c:v>102.844025717032</c:v>
                </c:pt>
                <c:pt idx="2072">
                  <c:v>111.90545138400201</c:v>
                </c:pt>
                <c:pt idx="2073">
                  <c:v>86.753685796883204</c:v>
                </c:pt>
                <c:pt idx="2074">
                  <c:v>94.837382795444896</c:v>
                </c:pt>
                <c:pt idx="2075">
                  <c:v>106.202261563265</c:v>
                </c:pt>
                <c:pt idx="2076">
                  <c:v>108.200444536039</c:v>
                </c:pt>
                <c:pt idx="2077">
                  <c:v>104.770690852529</c:v>
                </c:pt>
                <c:pt idx="2078">
                  <c:v>102.77689801259299</c:v>
                </c:pt>
                <c:pt idx="2079">
                  <c:v>91.691780993006603</c:v>
                </c:pt>
                <c:pt idx="2080">
                  <c:v>97.632259269912794</c:v>
                </c:pt>
                <c:pt idx="2081">
                  <c:v>102.709946918433</c:v>
                </c:pt>
                <c:pt idx="2082">
                  <c:v>96.945028355027205</c:v>
                </c:pt>
                <c:pt idx="2083">
                  <c:v>95.440550596880698</c:v>
                </c:pt>
                <c:pt idx="2084">
                  <c:v>106.87263280101099</c:v>
                </c:pt>
                <c:pt idx="2085">
                  <c:v>103.510662071345</c:v>
                </c:pt>
                <c:pt idx="2086">
                  <c:v>109.57645044968299</c:v>
                </c:pt>
                <c:pt idx="2087">
                  <c:v>100.87728292880099</c:v>
                </c:pt>
                <c:pt idx="2088">
                  <c:v>93.125739535645394</c:v>
                </c:pt>
                <c:pt idx="2089">
                  <c:v>110.611538005906</c:v>
                </c:pt>
                <c:pt idx="2090">
                  <c:v>104.234662530178</c:v>
                </c:pt>
                <c:pt idx="2091">
                  <c:v>104.898659506176</c:v>
                </c:pt>
                <c:pt idx="2092">
                  <c:v>93.071613109132102</c:v>
                </c:pt>
                <c:pt idx="2093">
                  <c:v>112.883515263555</c:v>
                </c:pt>
                <c:pt idx="2094">
                  <c:v>86.941556783495102</c:v>
                </c:pt>
                <c:pt idx="2095">
                  <c:v>111.79526115522199</c:v>
                </c:pt>
                <c:pt idx="2096">
                  <c:v>105.785835229912</c:v>
                </c:pt>
                <c:pt idx="2097">
                  <c:v>108.87667874179201</c:v>
                </c:pt>
                <c:pt idx="2098">
                  <c:v>102.39475543900301</c:v>
                </c:pt>
                <c:pt idx="2099">
                  <c:v>108.77113508796801</c:v>
                </c:pt>
                <c:pt idx="2100">
                  <c:v>99.729450881484297</c:v>
                </c:pt>
                <c:pt idx="2101">
                  <c:v>91.855117097572105</c:v>
                </c:pt>
                <c:pt idx="2102">
                  <c:v>103.93078178461001</c:v>
                </c:pt>
                <c:pt idx="2103">
                  <c:v>116.08235264604799</c:v>
                </c:pt>
                <c:pt idx="2104">
                  <c:v>102.931057612299</c:v>
                </c:pt>
                <c:pt idx="2105">
                  <c:v>107.16164241069001</c:v>
                </c:pt>
                <c:pt idx="2106">
                  <c:v>96.037002880215297</c:v>
                </c:pt>
                <c:pt idx="2107">
                  <c:v>104.10402541018</c:v>
                </c:pt>
                <c:pt idx="2108">
                  <c:v>100.33445007484499</c:v>
                </c:pt>
                <c:pt idx="2109">
                  <c:v>104.90299706236701</c:v>
                </c:pt>
                <c:pt idx="2110">
                  <c:v>104.003561634096</c:v>
                </c:pt>
                <c:pt idx="2111">
                  <c:v>97.152273721566999</c:v>
                </c:pt>
                <c:pt idx="2112">
                  <c:v>96.541002853016494</c:v>
                </c:pt>
                <c:pt idx="2113">
                  <c:v>102.81895922327</c:v>
                </c:pt>
                <c:pt idx="2114">
                  <c:v>105.28885357966701</c:v>
                </c:pt>
                <c:pt idx="2115">
                  <c:v>104.391510721438</c:v>
                </c:pt>
                <c:pt idx="2116">
                  <c:v>106.161240717051</c:v>
                </c:pt>
                <c:pt idx="2117">
                  <c:v>115.114922494846</c:v>
                </c:pt>
                <c:pt idx="2118">
                  <c:v>108.860309318964</c:v>
                </c:pt>
                <c:pt idx="2119">
                  <c:v>108.83917262683801</c:v>
                </c:pt>
                <c:pt idx="2120">
                  <c:v>100.02306830915801</c:v>
                </c:pt>
                <c:pt idx="2121">
                  <c:v>104.670587784977</c:v>
                </c:pt>
                <c:pt idx="2122">
                  <c:v>111.48125560246901</c:v>
                </c:pt>
                <c:pt idx="2123">
                  <c:v>108.190859060183</c:v>
                </c:pt>
                <c:pt idx="2124">
                  <c:v>92.720599511815195</c:v>
                </c:pt>
                <c:pt idx="2125">
                  <c:v>102.190812198606</c:v>
                </c:pt>
                <c:pt idx="2126">
                  <c:v>103.86519717669999</c:v>
                </c:pt>
                <c:pt idx="2127">
                  <c:v>106.120456754961</c:v>
                </c:pt>
                <c:pt idx="2128">
                  <c:v>93.928110860150397</c:v>
                </c:pt>
                <c:pt idx="2129">
                  <c:v>99.366770333363505</c:v>
                </c:pt>
                <c:pt idx="2130">
                  <c:v>109.621893492342</c:v>
                </c:pt>
                <c:pt idx="2131">
                  <c:v>108.185955811171</c:v>
                </c:pt>
                <c:pt idx="2132">
                  <c:v>106.219876903954</c:v>
                </c:pt>
                <c:pt idx="2133">
                  <c:v>106.241502640447</c:v>
                </c:pt>
                <c:pt idx="2134">
                  <c:v>110.877236060112</c:v>
                </c:pt>
                <c:pt idx="2135">
                  <c:v>117.72252170162299</c:v>
                </c:pt>
                <c:pt idx="2136">
                  <c:v>108.40854357224801</c:v>
                </c:pt>
                <c:pt idx="2137">
                  <c:v>117.12710862797699</c:v>
                </c:pt>
                <c:pt idx="2138">
                  <c:v>104.39615662126501</c:v>
                </c:pt>
                <c:pt idx="2139">
                  <c:v>120.702612879611</c:v>
                </c:pt>
                <c:pt idx="2140">
                  <c:v>116.023625535658</c:v>
                </c:pt>
                <c:pt idx="2141">
                  <c:v>104.838346032042</c:v>
                </c:pt>
                <c:pt idx="2142">
                  <c:v>110.722110354629</c:v>
                </c:pt>
                <c:pt idx="2143">
                  <c:v>93.709489313013194</c:v>
                </c:pt>
                <c:pt idx="2144">
                  <c:v>112.28232557096101</c:v>
                </c:pt>
                <c:pt idx="2145">
                  <c:v>76.345813898153907</c:v>
                </c:pt>
                <c:pt idx="2146">
                  <c:v>116.564004249379</c:v>
                </c:pt>
                <c:pt idx="2147">
                  <c:v>103.741135042181</c:v>
                </c:pt>
                <c:pt idx="2148">
                  <c:v>98.903153534321305</c:v>
                </c:pt>
                <c:pt idx="2149">
                  <c:v>97.720503516639795</c:v>
                </c:pt>
                <c:pt idx="2150">
                  <c:v>107.23355918648301</c:v>
                </c:pt>
                <c:pt idx="2151">
                  <c:v>102.40695306557799</c:v>
                </c:pt>
                <c:pt idx="2152">
                  <c:v>105.277665425004</c:v>
                </c:pt>
                <c:pt idx="2153">
                  <c:v>96.169182053264194</c:v>
                </c:pt>
                <c:pt idx="2154">
                  <c:v>104.650666406147</c:v>
                </c:pt>
                <c:pt idx="2155">
                  <c:v>115.85420007150699</c:v>
                </c:pt>
                <c:pt idx="2156">
                  <c:v>103.261672735788</c:v>
                </c:pt>
                <c:pt idx="2157">
                  <c:v>87.414945333681402</c:v>
                </c:pt>
                <c:pt idx="2158">
                  <c:v>88.802474015351507</c:v>
                </c:pt>
                <c:pt idx="2159">
                  <c:v>100.58671722289399</c:v>
                </c:pt>
                <c:pt idx="2160">
                  <c:v>99.205103360054395</c:v>
                </c:pt>
                <c:pt idx="2161">
                  <c:v>86.987985491264794</c:v>
                </c:pt>
                <c:pt idx="2162">
                  <c:v>110.786397976812</c:v>
                </c:pt>
                <c:pt idx="2163">
                  <c:v>106.27672974555701</c:v>
                </c:pt>
                <c:pt idx="2164">
                  <c:v>124.380966227854</c:v>
                </c:pt>
                <c:pt idx="2165">
                  <c:v>89.622561176682694</c:v>
                </c:pt>
                <c:pt idx="2166">
                  <c:v>117.08336324793601</c:v>
                </c:pt>
                <c:pt idx="2167">
                  <c:v>110.975771850201</c:v>
                </c:pt>
                <c:pt idx="2168">
                  <c:v>87.633140554604793</c:v>
                </c:pt>
                <c:pt idx="2169">
                  <c:v>99.675632401451594</c:v>
                </c:pt>
                <c:pt idx="2170">
                  <c:v>115.736648453519</c:v>
                </c:pt>
                <c:pt idx="2171">
                  <c:v>112.71243755468799</c:v>
                </c:pt>
                <c:pt idx="2172">
                  <c:v>117.29944358166701</c:v>
                </c:pt>
                <c:pt idx="2173">
                  <c:v>80.019069807036004</c:v>
                </c:pt>
                <c:pt idx="2174">
                  <c:v>100.832771388694</c:v>
                </c:pt>
                <c:pt idx="2175">
                  <c:v>102.48368841379801</c:v>
                </c:pt>
                <c:pt idx="2176">
                  <c:v>129.660547436119</c:v>
                </c:pt>
                <c:pt idx="2177">
                  <c:v>66.606452795278102</c:v>
                </c:pt>
                <c:pt idx="2178">
                  <c:v>108.7937069339</c:v>
                </c:pt>
                <c:pt idx="2179">
                  <c:v>105.41875088591399</c:v>
                </c:pt>
                <c:pt idx="2180">
                  <c:v>109.440132018694</c:v>
                </c:pt>
                <c:pt idx="2181">
                  <c:v>101.851842504077</c:v>
                </c:pt>
                <c:pt idx="2182">
                  <c:v>103.951767355242</c:v>
                </c:pt>
                <c:pt idx="2183">
                  <c:v>108.068312110834</c:v>
                </c:pt>
                <c:pt idx="2184">
                  <c:v>93.328337972605098</c:v>
                </c:pt>
                <c:pt idx="2185">
                  <c:v>102.134321287953</c:v>
                </c:pt>
                <c:pt idx="2186">
                  <c:v>107.75464676024001</c:v>
                </c:pt>
                <c:pt idx="2187">
                  <c:v>102.901481745778</c:v>
                </c:pt>
                <c:pt idx="2188">
                  <c:v>73.831266488899104</c:v>
                </c:pt>
                <c:pt idx="2189">
                  <c:v>88.116344896088094</c:v>
                </c:pt>
                <c:pt idx="2190">
                  <c:v>101.053600380451</c:v>
                </c:pt>
                <c:pt idx="2191">
                  <c:v>85.052425576739793</c:v>
                </c:pt>
                <c:pt idx="2192">
                  <c:v>115.622885022855</c:v>
                </c:pt>
                <c:pt idx="2193">
                  <c:v>117.897754132163</c:v>
                </c:pt>
                <c:pt idx="2194">
                  <c:v>116.52932330055</c:v>
                </c:pt>
                <c:pt idx="2195">
                  <c:v>118.218747531831</c:v>
                </c:pt>
                <c:pt idx="2196">
                  <c:v>115.35686697866799</c:v>
                </c:pt>
                <c:pt idx="2197">
                  <c:v>97.3383491387753</c:v>
                </c:pt>
                <c:pt idx="2198">
                  <c:v>105.396453402536</c:v>
                </c:pt>
                <c:pt idx="2199">
                  <c:v>102.3702015627</c:v>
                </c:pt>
                <c:pt idx="2200">
                  <c:v>101.38933810517101</c:v>
                </c:pt>
                <c:pt idx="2201">
                  <c:v>104.03904842963701</c:v>
                </c:pt>
                <c:pt idx="2202">
                  <c:v>111.805992074592</c:v>
                </c:pt>
                <c:pt idx="2203">
                  <c:v>109.32250252390401</c:v>
                </c:pt>
                <c:pt idx="2204">
                  <c:v>103.74228419932599</c:v>
                </c:pt>
                <c:pt idx="2205">
                  <c:v>67.575494264709207</c:v>
                </c:pt>
                <c:pt idx="2206">
                  <c:v>66.564523469198804</c:v>
                </c:pt>
                <c:pt idx="2207">
                  <c:v>95.951998951347804</c:v>
                </c:pt>
                <c:pt idx="2208">
                  <c:v>108.035692183244</c:v>
                </c:pt>
                <c:pt idx="2209">
                  <c:v>96.959237929570705</c:v>
                </c:pt>
                <c:pt idx="2210">
                  <c:v>101.342698097392</c:v>
                </c:pt>
                <c:pt idx="2211">
                  <c:v>102.947334285944</c:v>
                </c:pt>
                <c:pt idx="2212">
                  <c:v>89.871642655318496</c:v>
                </c:pt>
                <c:pt idx="2213">
                  <c:v>109.825257309875</c:v>
                </c:pt>
                <c:pt idx="2214">
                  <c:v>102.75688499721799</c:v>
                </c:pt>
                <c:pt idx="2215">
                  <c:v>122.394388631315</c:v>
                </c:pt>
                <c:pt idx="2216">
                  <c:v>94.201731122778497</c:v>
                </c:pt>
                <c:pt idx="2217">
                  <c:v>81.258892955221597</c:v>
                </c:pt>
                <c:pt idx="2218">
                  <c:v>102.35908912968701</c:v>
                </c:pt>
                <c:pt idx="2219">
                  <c:v>120.259619377717</c:v>
                </c:pt>
                <c:pt idx="2220">
                  <c:v>108.872669966985</c:v>
                </c:pt>
                <c:pt idx="2221">
                  <c:v>90.715460402771598</c:v>
                </c:pt>
                <c:pt idx="2222">
                  <c:v>103.39530250991</c:v>
                </c:pt>
                <c:pt idx="2223">
                  <c:v>88.417015474225494</c:v>
                </c:pt>
                <c:pt idx="2224">
                  <c:v>103.480921011737</c:v>
                </c:pt>
                <c:pt idx="2225">
                  <c:v>93.065883663134599</c:v>
                </c:pt>
                <c:pt idx="2226">
                  <c:v>81.967005017533893</c:v>
                </c:pt>
                <c:pt idx="2227">
                  <c:v>98.844093462629303</c:v>
                </c:pt>
                <c:pt idx="2228">
                  <c:v>86.853949726796699</c:v>
                </c:pt>
                <c:pt idx="2229">
                  <c:v>71.570397049022304</c:v>
                </c:pt>
                <c:pt idx="2230">
                  <c:v>87.801860734817694</c:v>
                </c:pt>
                <c:pt idx="2231">
                  <c:v>69.228307351356406</c:v>
                </c:pt>
                <c:pt idx="2232">
                  <c:v>114.870578886251</c:v>
                </c:pt>
                <c:pt idx="2233">
                  <c:v>116.7584783411</c:v>
                </c:pt>
                <c:pt idx="2234">
                  <c:v>102.096973651203</c:v>
                </c:pt>
                <c:pt idx="2235">
                  <c:v>118.747724426258</c:v>
                </c:pt>
                <c:pt idx="2236">
                  <c:v>98.453943054541099</c:v>
                </c:pt>
                <c:pt idx="2237">
                  <c:v>112.089433740948</c:v>
                </c:pt>
                <c:pt idx="2238">
                  <c:v>104.579718696585</c:v>
                </c:pt>
                <c:pt idx="2239">
                  <c:v>117.87491698584</c:v>
                </c:pt>
                <c:pt idx="2240">
                  <c:v>98.591923916761601</c:v>
                </c:pt>
                <c:pt idx="2241">
                  <c:v>121.158649731133</c:v>
                </c:pt>
                <c:pt idx="2242">
                  <c:v>85.170148733053907</c:v>
                </c:pt>
                <c:pt idx="2243">
                  <c:v>84.270033775547205</c:v>
                </c:pt>
                <c:pt idx="2244">
                  <c:v>100.374858723359</c:v>
                </c:pt>
                <c:pt idx="2245">
                  <c:v>117.22061156338501</c:v>
                </c:pt>
                <c:pt idx="2246">
                  <c:v>109.009391686445</c:v>
                </c:pt>
                <c:pt idx="2247">
                  <c:v>97.812834641958005</c:v>
                </c:pt>
                <c:pt idx="2248">
                  <c:v>100.948824538579</c:v>
                </c:pt>
                <c:pt idx="2249">
                  <c:v>111.597336111193</c:v>
                </c:pt>
                <c:pt idx="2250">
                  <c:v>114.56123331118501</c:v>
                </c:pt>
                <c:pt idx="2251">
                  <c:v>108.539835756218</c:v>
                </c:pt>
                <c:pt idx="2252">
                  <c:v>88.780382090022499</c:v>
                </c:pt>
                <c:pt idx="2253">
                  <c:v>111.361749343038</c:v>
                </c:pt>
                <c:pt idx="2254">
                  <c:v>96.080443866728103</c:v>
                </c:pt>
                <c:pt idx="2255">
                  <c:v>108.934889801986</c:v>
                </c:pt>
                <c:pt idx="2256">
                  <c:v>104.921922233682</c:v>
                </c:pt>
                <c:pt idx="2257">
                  <c:v>104.659357126434</c:v>
                </c:pt>
                <c:pt idx="2258">
                  <c:v>110.550484962581</c:v>
                </c:pt>
                <c:pt idx="2259">
                  <c:v>102.37099833539099</c:v>
                </c:pt>
                <c:pt idx="2260">
                  <c:v>101.445932028469</c:v>
                </c:pt>
                <c:pt idx="2261">
                  <c:v>101.666752945944</c:v>
                </c:pt>
                <c:pt idx="2262">
                  <c:v>102.32023502921901</c:v>
                </c:pt>
                <c:pt idx="2263">
                  <c:v>99.1151803011591</c:v>
                </c:pt>
                <c:pt idx="2264">
                  <c:v>95.755942995102501</c:v>
                </c:pt>
                <c:pt idx="2265">
                  <c:v>107.274965118859</c:v>
                </c:pt>
                <c:pt idx="2266">
                  <c:v>112.742004848015</c:v>
                </c:pt>
                <c:pt idx="2267">
                  <c:v>101.2397798276</c:v>
                </c:pt>
                <c:pt idx="2268">
                  <c:v>104.909820888384</c:v>
                </c:pt>
                <c:pt idx="2269">
                  <c:v>109.534558051413</c:v>
                </c:pt>
                <c:pt idx="2270">
                  <c:v>108.504120070735</c:v>
                </c:pt>
                <c:pt idx="2271">
                  <c:v>110.841293916455</c:v>
                </c:pt>
                <c:pt idx="2272">
                  <c:v>111.349328909047</c:v>
                </c:pt>
                <c:pt idx="2273">
                  <c:v>99.7366236823582</c:v>
                </c:pt>
                <c:pt idx="2274">
                  <c:v>92.863439431489695</c:v>
                </c:pt>
                <c:pt idx="2275">
                  <c:v>118.713520368131</c:v>
                </c:pt>
                <c:pt idx="2276">
                  <c:v>112.52071143939401</c:v>
                </c:pt>
                <c:pt idx="2277">
                  <c:v>96.500192100601595</c:v>
                </c:pt>
                <c:pt idx="2278">
                  <c:v>99.709175348700796</c:v>
                </c:pt>
                <c:pt idx="2279">
                  <c:v>120.682162248094</c:v>
                </c:pt>
                <c:pt idx="2280">
                  <c:v>101.86937377908799</c:v>
                </c:pt>
                <c:pt idx="2281">
                  <c:v>131.92440925469299</c:v>
                </c:pt>
                <c:pt idx="2282">
                  <c:v>122.07670907661399</c:v>
                </c:pt>
                <c:pt idx="2283">
                  <c:v>115.184084166462</c:v>
                </c:pt>
                <c:pt idx="2284">
                  <c:v>141.84631057818399</c:v>
                </c:pt>
                <c:pt idx="2285">
                  <c:v>118.723819869436</c:v>
                </c:pt>
                <c:pt idx="2286">
                  <c:v>127.267589083944</c:v>
                </c:pt>
                <c:pt idx="2287">
                  <c:v>99.348816654291895</c:v>
                </c:pt>
                <c:pt idx="2288">
                  <c:v>119.157115373436</c:v>
                </c:pt>
                <c:pt idx="2289">
                  <c:v>117.696269181872</c:v>
                </c:pt>
                <c:pt idx="2290">
                  <c:v>111.635957089013</c:v>
                </c:pt>
                <c:pt idx="2291">
                  <c:v>129.93252709281899</c:v>
                </c:pt>
                <c:pt idx="2292">
                  <c:v>103.803908340047</c:v>
                </c:pt>
                <c:pt idx="2293">
                  <c:v>125.611801300077</c:v>
                </c:pt>
                <c:pt idx="2294">
                  <c:v>111.375887506431</c:v>
                </c:pt>
                <c:pt idx="2295">
                  <c:v>112.292055909525</c:v>
                </c:pt>
                <c:pt idx="2296">
                  <c:v>122.603039509423</c:v>
                </c:pt>
                <c:pt idx="2297">
                  <c:v>116.01245933235801</c:v>
                </c:pt>
                <c:pt idx="2298">
                  <c:v>122.14351366258801</c:v>
                </c:pt>
                <c:pt idx="2299">
                  <c:v>104.884529579896</c:v>
                </c:pt>
                <c:pt idx="2300">
                  <c:v>122.052256091145</c:v>
                </c:pt>
                <c:pt idx="2301">
                  <c:v>104.40278635515401</c:v>
                </c:pt>
                <c:pt idx="2302">
                  <c:v>101.141536779783</c:v>
                </c:pt>
                <c:pt idx="2303">
                  <c:v>123.17767009402</c:v>
                </c:pt>
                <c:pt idx="2304">
                  <c:v>118.666195633223</c:v>
                </c:pt>
                <c:pt idx="2305">
                  <c:v>112.78514993653801</c:v>
                </c:pt>
                <c:pt idx="2306">
                  <c:v>89.140002433833899</c:v>
                </c:pt>
                <c:pt idx="2307">
                  <c:v>110.295428056891</c:v>
                </c:pt>
                <c:pt idx="2308">
                  <c:v>125.966880955677</c:v>
                </c:pt>
                <c:pt idx="2309">
                  <c:v>110.717159636544</c:v>
                </c:pt>
                <c:pt idx="2310">
                  <c:v>100.665005743875</c:v>
                </c:pt>
                <c:pt idx="2311">
                  <c:v>107.022343160465</c:v>
                </c:pt>
                <c:pt idx="2312">
                  <c:v>117.765692869818</c:v>
                </c:pt>
                <c:pt idx="2313">
                  <c:v>110.00150176150299</c:v>
                </c:pt>
                <c:pt idx="2314">
                  <c:v>107.44009869842699</c:v>
                </c:pt>
                <c:pt idx="2315">
                  <c:v>116.320255391993</c:v>
                </c:pt>
                <c:pt idx="2316">
                  <c:v>124.913781364691</c:v>
                </c:pt>
                <c:pt idx="2317">
                  <c:v>123.448465181948</c:v>
                </c:pt>
                <c:pt idx="2318">
                  <c:v>103.080680105906</c:v>
                </c:pt>
                <c:pt idx="2319">
                  <c:v>101.71895462727799</c:v>
                </c:pt>
                <c:pt idx="2320">
                  <c:v>114.26735752152</c:v>
                </c:pt>
                <c:pt idx="2321">
                  <c:v>110.281092164718</c:v>
                </c:pt>
                <c:pt idx="2322">
                  <c:v>111.355361632138</c:v>
                </c:pt>
                <c:pt idx="2323">
                  <c:v>101.279307444129</c:v>
                </c:pt>
                <c:pt idx="2324">
                  <c:v>116.04530920798</c:v>
                </c:pt>
                <c:pt idx="2325">
                  <c:v>115.132796177076</c:v>
                </c:pt>
                <c:pt idx="2326">
                  <c:v>113.683107296693</c:v>
                </c:pt>
                <c:pt idx="2327">
                  <c:v>99.620188965879507</c:v>
                </c:pt>
                <c:pt idx="2328">
                  <c:v>128.95245490194699</c:v>
                </c:pt>
                <c:pt idx="2329">
                  <c:v>109.18041423982</c:v>
                </c:pt>
                <c:pt idx="2330">
                  <c:v>80.255385048194498</c:v>
                </c:pt>
                <c:pt idx="2331">
                  <c:v>140.73295599582599</c:v>
                </c:pt>
                <c:pt idx="2332">
                  <c:v>66.775609511989799</c:v>
                </c:pt>
                <c:pt idx="2333">
                  <c:v>108.524874166652</c:v>
                </c:pt>
                <c:pt idx="2334">
                  <c:v>111.135252535132</c:v>
                </c:pt>
                <c:pt idx="2335">
                  <c:v>111.71666211809</c:v>
                </c:pt>
                <c:pt idx="2336">
                  <c:v>104.743091914047</c:v>
                </c:pt>
                <c:pt idx="2337">
                  <c:v>94.211590618974398</c:v>
                </c:pt>
                <c:pt idx="2338">
                  <c:v>107.545358483602</c:v>
                </c:pt>
                <c:pt idx="2339">
                  <c:v>71.609791015157199</c:v>
                </c:pt>
                <c:pt idx="2340">
                  <c:v>90.577381324558701</c:v>
                </c:pt>
                <c:pt idx="2341">
                  <c:v>103.62815478685501</c:v>
                </c:pt>
                <c:pt idx="2342">
                  <c:v>111.48756800072201</c:v>
                </c:pt>
                <c:pt idx="2343">
                  <c:v>116.304858129919</c:v>
                </c:pt>
                <c:pt idx="2344">
                  <c:v>89.221908818503294</c:v>
                </c:pt>
                <c:pt idx="2345">
                  <c:v>109.50946119909401</c:v>
                </c:pt>
                <c:pt idx="2346">
                  <c:v>132.39122275991099</c:v>
                </c:pt>
                <c:pt idx="2347">
                  <c:v>102.654144661001</c:v>
                </c:pt>
                <c:pt idx="2348">
                  <c:v>105.08557762346</c:v>
                </c:pt>
                <c:pt idx="2349">
                  <c:v>98.983443194132306</c:v>
                </c:pt>
                <c:pt idx="2350">
                  <c:v>114.368430652528</c:v>
                </c:pt>
                <c:pt idx="2351">
                  <c:v>93.716241852136704</c:v>
                </c:pt>
                <c:pt idx="2352">
                  <c:v>102.02220786895499</c:v>
                </c:pt>
                <c:pt idx="2353">
                  <c:v>106.192855487044</c:v>
                </c:pt>
                <c:pt idx="2354">
                  <c:v>128.046842539887</c:v>
                </c:pt>
                <c:pt idx="2355">
                  <c:v>123.095462288546</c:v>
                </c:pt>
                <c:pt idx="2356">
                  <c:v>74.341399345546506</c:v>
                </c:pt>
                <c:pt idx="2357">
                  <c:v>100.78702614773201</c:v>
                </c:pt>
                <c:pt idx="2358">
                  <c:v>104.12916914653</c:v>
                </c:pt>
                <c:pt idx="2359">
                  <c:v>72.516864151798003</c:v>
                </c:pt>
                <c:pt idx="2360">
                  <c:v>88.078545512798598</c:v>
                </c:pt>
                <c:pt idx="2361">
                  <c:v>117.551923655145</c:v>
                </c:pt>
                <c:pt idx="2362">
                  <c:v>98.844496830088104</c:v>
                </c:pt>
                <c:pt idx="2363">
                  <c:v>117.32044386346099</c:v>
                </c:pt>
                <c:pt idx="2364">
                  <c:v>114.798842243683</c:v>
                </c:pt>
                <c:pt idx="2365">
                  <c:v>116.916176238879</c:v>
                </c:pt>
                <c:pt idx="2366">
                  <c:v>117.242117280076</c:v>
                </c:pt>
                <c:pt idx="2367">
                  <c:v>84.897651882619698</c:v>
                </c:pt>
                <c:pt idx="2368">
                  <c:v>97.574807028965495</c:v>
                </c:pt>
                <c:pt idx="2369">
                  <c:v>140.79300879409499</c:v>
                </c:pt>
                <c:pt idx="2370">
                  <c:v>129.39086577669099</c:v>
                </c:pt>
                <c:pt idx="2371">
                  <c:v>131.323618605391</c:v>
                </c:pt>
                <c:pt idx="2372">
                  <c:v>118.77689816631499</c:v>
                </c:pt>
                <c:pt idx="2373">
                  <c:v>121.577226092171</c:v>
                </c:pt>
                <c:pt idx="2374">
                  <c:v>94.688239359977203</c:v>
                </c:pt>
                <c:pt idx="2375">
                  <c:v>92.0152741944231</c:v>
                </c:pt>
                <c:pt idx="2376">
                  <c:v>118.929756862304</c:v>
                </c:pt>
                <c:pt idx="2377">
                  <c:v>107.075747399905</c:v>
                </c:pt>
                <c:pt idx="2378">
                  <c:v>113.828345111071</c:v>
                </c:pt>
                <c:pt idx="2379">
                  <c:v>143.05136914014801</c:v>
                </c:pt>
                <c:pt idx="2380">
                  <c:v>136.65763399727001</c:v>
                </c:pt>
                <c:pt idx="2381">
                  <c:v>134.84575545067099</c:v>
                </c:pt>
                <c:pt idx="2382">
                  <c:v>140.721983383664</c:v>
                </c:pt>
                <c:pt idx="2383">
                  <c:v>123.40609345576701</c:v>
                </c:pt>
                <c:pt idx="2384">
                  <c:v>137.83454356616201</c:v>
                </c:pt>
                <c:pt idx="2385">
                  <c:v>135.010247690494</c:v>
                </c:pt>
                <c:pt idx="2386">
                  <c:v>135.81209975754601</c:v>
                </c:pt>
                <c:pt idx="2387">
                  <c:v>100.83055253694</c:v>
                </c:pt>
                <c:pt idx="2388">
                  <c:v>130.795346869068</c:v>
                </c:pt>
                <c:pt idx="2389">
                  <c:v>126.52229077366999</c:v>
                </c:pt>
                <c:pt idx="2390">
                  <c:v>133.11072492045699</c:v>
                </c:pt>
                <c:pt idx="2391">
                  <c:v>118.0268503782</c:v>
                </c:pt>
                <c:pt idx="2392">
                  <c:v>131.86740898422499</c:v>
                </c:pt>
                <c:pt idx="2393">
                  <c:v>114.297559112192</c:v>
                </c:pt>
                <c:pt idx="2394">
                  <c:v>132.00331153538201</c:v>
                </c:pt>
                <c:pt idx="2395">
                  <c:v>107.846776960611</c:v>
                </c:pt>
                <c:pt idx="2396">
                  <c:v>126.962420730037</c:v>
                </c:pt>
                <c:pt idx="2397">
                  <c:v>110.617945740159</c:v>
                </c:pt>
                <c:pt idx="2398">
                  <c:v>130.83688243329499</c:v>
                </c:pt>
                <c:pt idx="2399">
                  <c:v>122.652999704096</c:v>
                </c:pt>
                <c:pt idx="2400">
                  <c:v>125.960902388299</c:v>
                </c:pt>
                <c:pt idx="2401">
                  <c:v>111.385699533109</c:v>
                </c:pt>
                <c:pt idx="2402">
                  <c:v>123.562477819997</c:v>
                </c:pt>
                <c:pt idx="2403">
                  <c:v>112.516843803502</c:v>
                </c:pt>
                <c:pt idx="2404">
                  <c:v>114.167612899521</c:v>
                </c:pt>
                <c:pt idx="2405">
                  <c:v>113.811978263212</c:v>
                </c:pt>
                <c:pt idx="2406">
                  <c:v>110.66422737754399</c:v>
                </c:pt>
                <c:pt idx="2407">
                  <c:v>119.810350129274</c:v>
                </c:pt>
                <c:pt idx="2408">
                  <c:v>109.176329678096</c:v>
                </c:pt>
                <c:pt idx="2409">
                  <c:v>109.79296401613701</c:v>
                </c:pt>
                <c:pt idx="2410">
                  <c:v>111.106732658852</c:v>
                </c:pt>
                <c:pt idx="2411">
                  <c:v>109.854219355872</c:v>
                </c:pt>
                <c:pt idx="2412">
                  <c:v>101.503632237397</c:v>
                </c:pt>
                <c:pt idx="2413">
                  <c:v>106.170098016083</c:v>
                </c:pt>
                <c:pt idx="2414">
                  <c:v>87.529875557259501</c:v>
                </c:pt>
                <c:pt idx="2415">
                  <c:v>95.750580349525507</c:v>
                </c:pt>
                <c:pt idx="2416">
                  <c:v>87.922295227114901</c:v>
                </c:pt>
                <c:pt idx="2417">
                  <c:v>97.523795839737403</c:v>
                </c:pt>
                <c:pt idx="2418">
                  <c:v>97.434395337388096</c:v>
                </c:pt>
                <c:pt idx="2419">
                  <c:v>99.764940890937794</c:v>
                </c:pt>
                <c:pt idx="2420">
                  <c:v>119.27473273225399</c:v>
                </c:pt>
                <c:pt idx="2421">
                  <c:v>104.740645626638</c:v>
                </c:pt>
                <c:pt idx="2422">
                  <c:v>111.633771095635</c:v>
                </c:pt>
                <c:pt idx="2423">
                  <c:v>87.991633421700598</c:v>
                </c:pt>
                <c:pt idx="2424">
                  <c:v>103.299200910192</c:v>
                </c:pt>
                <c:pt idx="2425">
                  <c:v>121.012590732151</c:v>
                </c:pt>
                <c:pt idx="2426">
                  <c:v>121.781938405471</c:v>
                </c:pt>
                <c:pt idx="2427">
                  <c:v>91.2304959198256</c:v>
                </c:pt>
                <c:pt idx="2428">
                  <c:v>104.200161379866</c:v>
                </c:pt>
                <c:pt idx="2429">
                  <c:v>97.482469381791105</c:v>
                </c:pt>
                <c:pt idx="2430">
                  <c:v>84.866705806831106</c:v>
                </c:pt>
                <c:pt idx="2431">
                  <c:v>115.964446732482</c:v>
                </c:pt>
                <c:pt idx="2432">
                  <c:v>138.079240731993</c:v>
                </c:pt>
                <c:pt idx="2433">
                  <c:v>125.203390466405</c:v>
                </c:pt>
                <c:pt idx="2434">
                  <c:v>111.511720244077</c:v>
                </c:pt>
                <c:pt idx="2435">
                  <c:v>107.346144515219</c:v>
                </c:pt>
                <c:pt idx="2436">
                  <c:v>96.083818827771495</c:v>
                </c:pt>
                <c:pt idx="2437">
                  <c:v>107.731295987373</c:v>
                </c:pt>
                <c:pt idx="2438">
                  <c:v>95.298894536846106</c:v>
                </c:pt>
                <c:pt idx="2439">
                  <c:v>88.095639074543598</c:v>
                </c:pt>
                <c:pt idx="2440">
                  <c:v>90.984019652618301</c:v>
                </c:pt>
                <c:pt idx="2441">
                  <c:v>84.826712791874598</c:v>
                </c:pt>
                <c:pt idx="2442">
                  <c:v>78.632973364895193</c:v>
                </c:pt>
                <c:pt idx="2443">
                  <c:v>81.057322099322803</c:v>
                </c:pt>
                <c:pt idx="2444">
                  <c:v>105.471380935648</c:v>
                </c:pt>
                <c:pt idx="2445">
                  <c:v>73.201001859227006</c:v>
                </c:pt>
                <c:pt idx="2446">
                  <c:v>102.179935397189</c:v>
                </c:pt>
                <c:pt idx="2447">
                  <c:v>91.938786648077397</c:v>
                </c:pt>
                <c:pt idx="2448">
                  <c:v>115.627870142425</c:v>
                </c:pt>
                <c:pt idx="2449">
                  <c:v>108.858006959346</c:v>
                </c:pt>
                <c:pt idx="2450">
                  <c:v>78.519235975222202</c:v>
                </c:pt>
                <c:pt idx="2451">
                  <c:v>122.76653249285199</c:v>
                </c:pt>
                <c:pt idx="2452">
                  <c:v>120.66785933055399</c:v>
                </c:pt>
                <c:pt idx="2453">
                  <c:v>88.045108329101097</c:v>
                </c:pt>
                <c:pt idx="2454">
                  <c:v>90.904287068005402</c:v>
                </c:pt>
                <c:pt idx="2455">
                  <c:v>99.110856725199298</c:v>
                </c:pt>
                <c:pt idx="2456">
                  <c:v>75.431932269851202</c:v>
                </c:pt>
                <c:pt idx="2457">
                  <c:v>87.805069710997003</c:v>
                </c:pt>
                <c:pt idx="2458">
                  <c:v>107.146683552818</c:v>
                </c:pt>
                <c:pt idx="2459">
                  <c:v>128.75790797001301</c:v>
                </c:pt>
                <c:pt idx="2460">
                  <c:v>137.30165828062499</c:v>
                </c:pt>
                <c:pt idx="2461">
                  <c:v>113.92560917045699</c:v>
                </c:pt>
                <c:pt idx="2462">
                  <c:v>100.115684047432</c:v>
                </c:pt>
                <c:pt idx="2463">
                  <c:v>130.910276495917</c:v>
                </c:pt>
                <c:pt idx="2464">
                  <c:v>129.75254589318001</c:v>
                </c:pt>
                <c:pt idx="2465">
                  <c:v>114.14148051895801</c:v>
                </c:pt>
                <c:pt idx="2466">
                  <c:v>88.825301402086197</c:v>
                </c:pt>
                <c:pt idx="2467">
                  <c:v>127.80110469083699</c:v>
                </c:pt>
                <c:pt idx="2468">
                  <c:v>114.528404357616</c:v>
                </c:pt>
                <c:pt idx="2469">
                  <c:v>106.742542472251</c:v>
                </c:pt>
                <c:pt idx="2470">
                  <c:v>80.896804322010595</c:v>
                </c:pt>
                <c:pt idx="2471">
                  <c:v>116.736025195536</c:v>
                </c:pt>
                <c:pt idx="2472">
                  <c:v>92.006344308497702</c:v>
                </c:pt>
                <c:pt idx="2473">
                  <c:v>101.992405846431</c:v>
                </c:pt>
                <c:pt idx="2474">
                  <c:v>117.28308544204199</c:v>
                </c:pt>
                <c:pt idx="2475">
                  <c:v>105.82495503832899</c:v>
                </c:pt>
                <c:pt idx="2476">
                  <c:v>114.782106416773</c:v>
                </c:pt>
                <c:pt idx="2477">
                  <c:v>119.83540353713001</c:v>
                </c:pt>
                <c:pt idx="2478">
                  <c:v>88.236615675160394</c:v>
                </c:pt>
                <c:pt idx="2479">
                  <c:v>94.300276491355902</c:v>
                </c:pt>
                <c:pt idx="2480">
                  <c:v>105.32703598306</c:v>
                </c:pt>
                <c:pt idx="2481">
                  <c:v>117.109989267187</c:v>
                </c:pt>
                <c:pt idx="2482">
                  <c:v>128.00569334210601</c:v>
                </c:pt>
                <c:pt idx="2483">
                  <c:v>110.730767749744</c:v>
                </c:pt>
                <c:pt idx="2484">
                  <c:v>102.38910205057699</c:v>
                </c:pt>
                <c:pt idx="2485">
                  <c:v>99.073146698865003</c:v>
                </c:pt>
                <c:pt idx="2486">
                  <c:v>97.383932981737104</c:v>
                </c:pt>
                <c:pt idx="2487">
                  <c:v>108.93629634398</c:v>
                </c:pt>
                <c:pt idx="2488">
                  <c:v>117.847215844855</c:v>
                </c:pt>
                <c:pt idx="2489">
                  <c:v>105.782983480632</c:v>
                </c:pt>
                <c:pt idx="2490">
                  <c:v>108.577473734713</c:v>
                </c:pt>
                <c:pt idx="2491">
                  <c:v>106.72162159852699</c:v>
                </c:pt>
                <c:pt idx="2492">
                  <c:v>102.82418061495299</c:v>
                </c:pt>
                <c:pt idx="2493">
                  <c:v>107.87967800513</c:v>
                </c:pt>
                <c:pt idx="2494">
                  <c:v>100.801717385359</c:v>
                </c:pt>
                <c:pt idx="2495">
                  <c:v>117.633602935928</c:v>
                </c:pt>
                <c:pt idx="2496">
                  <c:v>112.327428614224</c:v>
                </c:pt>
                <c:pt idx="2497">
                  <c:v>110.845950048261</c:v>
                </c:pt>
                <c:pt idx="2498">
                  <c:v>110.65956675909599</c:v>
                </c:pt>
                <c:pt idx="2499">
                  <c:v>101.176609990253</c:v>
                </c:pt>
                <c:pt idx="2500">
                  <c:v>89.036263780558698</c:v>
                </c:pt>
                <c:pt idx="2501">
                  <c:v>97.4145798463977</c:v>
                </c:pt>
                <c:pt idx="2502">
                  <c:v>103.88842244735901</c:v>
                </c:pt>
                <c:pt idx="2503">
                  <c:v>94.997765740491303</c:v>
                </c:pt>
                <c:pt idx="2504">
                  <c:v>97.340511719633</c:v>
                </c:pt>
                <c:pt idx="2505">
                  <c:v>96.524743823583705</c:v>
                </c:pt>
                <c:pt idx="2506">
                  <c:v>106.048387643032</c:v>
                </c:pt>
                <c:pt idx="2507">
                  <c:v>103.23277334260899</c:v>
                </c:pt>
                <c:pt idx="2508">
                  <c:v>103.554324573024</c:v>
                </c:pt>
                <c:pt idx="2509">
                  <c:v>100.00082353730799</c:v>
                </c:pt>
                <c:pt idx="2510">
                  <c:v>91.556170450611702</c:v>
                </c:pt>
                <c:pt idx="2511">
                  <c:v>94.991155367865304</c:v>
                </c:pt>
                <c:pt idx="2512">
                  <c:v>102.453144187034</c:v>
                </c:pt>
                <c:pt idx="2513">
                  <c:v>98.752266096233299</c:v>
                </c:pt>
                <c:pt idx="2514">
                  <c:v>85.156540480028198</c:v>
                </c:pt>
                <c:pt idx="2515">
                  <c:v>94.089614539209606</c:v>
                </c:pt>
                <c:pt idx="2516">
                  <c:v>92.869092018345199</c:v>
                </c:pt>
                <c:pt idx="2517">
                  <c:v>101.79173569843699</c:v>
                </c:pt>
                <c:pt idx="2518">
                  <c:v>88.735416429737896</c:v>
                </c:pt>
                <c:pt idx="2519">
                  <c:v>87.262112185410999</c:v>
                </c:pt>
                <c:pt idx="2520">
                  <c:v>95.104161350835</c:v>
                </c:pt>
                <c:pt idx="2521">
                  <c:v>97.638849827073003</c:v>
                </c:pt>
                <c:pt idx="2522">
                  <c:v>103.23998702158499</c:v>
                </c:pt>
                <c:pt idx="2523">
                  <c:v>82.644220985421001</c:v>
                </c:pt>
                <c:pt idx="2524">
                  <c:v>95.210304756515001</c:v>
                </c:pt>
                <c:pt idx="2525">
                  <c:v>99.699990265057707</c:v>
                </c:pt>
                <c:pt idx="2526">
                  <c:v>94.005452561025507</c:v>
                </c:pt>
                <c:pt idx="2527">
                  <c:v>113.70279732185099</c:v>
                </c:pt>
                <c:pt idx="2528">
                  <c:v>109.769072287632</c:v>
                </c:pt>
                <c:pt idx="2529">
                  <c:v>105.31938824211601</c:v>
                </c:pt>
                <c:pt idx="2530">
                  <c:v>111.06439932559999</c:v>
                </c:pt>
                <c:pt idx="2531">
                  <c:v>116.906879419554</c:v>
                </c:pt>
                <c:pt idx="2532">
                  <c:v>106.751093096505</c:v>
                </c:pt>
                <c:pt idx="2533">
                  <c:v>120.96838353043501</c:v>
                </c:pt>
                <c:pt idx="2534">
                  <c:v>113.39448499001701</c:v>
                </c:pt>
                <c:pt idx="2535">
                  <c:v>110.298763508381</c:v>
                </c:pt>
                <c:pt idx="2536">
                  <c:v>115.196432840718</c:v>
                </c:pt>
                <c:pt idx="2537">
                  <c:v>128.069548116633</c:v>
                </c:pt>
                <c:pt idx="2538">
                  <c:v>102.348082783379</c:v>
                </c:pt>
                <c:pt idx="2539">
                  <c:v>117.728017822276</c:v>
                </c:pt>
                <c:pt idx="2540">
                  <c:v>94.536316922862596</c:v>
                </c:pt>
                <c:pt idx="2541">
                  <c:v>90.732964284934994</c:v>
                </c:pt>
                <c:pt idx="2542">
                  <c:v>99.214300882590507</c:v>
                </c:pt>
                <c:pt idx="2543">
                  <c:v>105.014532547041</c:v>
                </c:pt>
                <c:pt idx="2544">
                  <c:v>111.348938857812</c:v>
                </c:pt>
                <c:pt idx="2545">
                  <c:v>93.662411019317901</c:v>
                </c:pt>
                <c:pt idx="2546">
                  <c:v>101.53954037699999</c:v>
                </c:pt>
                <c:pt idx="2547">
                  <c:v>118.69533910141701</c:v>
                </c:pt>
                <c:pt idx="2548">
                  <c:v>98.943801237044397</c:v>
                </c:pt>
                <c:pt idx="2549">
                  <c:v>88.739285447066806</c:v>
                </c:pt>
                <c:pt idx="2550">
                  <c:v>96.717600060583806</c:v>
                </c:pt>
                <c:pt idx="2551">
                  <c:v>88.469745889218103</c:v>
                </c:pt>
                <c:pt idx="2552">
                  <c:v>115.404229751814</c:v>
                </c:pt>
                <c:pt idx="2553">
                  <c:v>84.257406051400096</c:v>
                </c:pt>
                <c:pt idx="2554">
                  <c:v>112.220875202926</c:v>
                </c:pt>
                <c:pt idx="2555">
                  <c:v>62.692345962028803</c:v>
                </c:pt>
                <c:pt idx="2556">
                  <c:v>98.656929036139502</c:v>
                </c:pt>
                <c:pt idx="2557">
                  <c:v>65.973459702474997</c:v>
                </c:pt>
                <c:pt idx="2558">
                  <c:v>116.88237781096301</c:v>
                </c:pt>
                <c:pt idx="2559">
                  <c:v>124.798598735824</c:v>
                </c:pt>
                <c:pt idx="2560">
                  <c:v>102.557576656129</c:v>
                </c:pt>
                <c:pt idx="2561">
                  <c:v>119.17942235064</c:v>
                </c:pt>
                <c:pt idx="2562">
                  <c:v>106.40626763387399</c:v>
                </c:pt>
                <c:pt idx="2563">
                  <c:v>105.882305086457</c:v>
                </c:pt>
                <c:pt idx="2564">
                  <c:v>106.68856498536501</c:v>
                </c:pt>
                <c:pt idx="2565">
                  <c:v>111.31930943749499</c:v>
                </c:pt>
                <c:pt idx="2566">
                  <c:v>102.264403117085</c:v>
                </c:pt>
                <c:pt idx="2567">
                  <c:v>113.42605902603501</c:v>
                </c:pt>
                <c:pt idx="2568">
                  <c:v>106.73140208908499</c:v>
                </c:pt>
                <c:pt idx="2569">
                  <c:v>107.29915169029999</c:v>
                </c:pt>
                <c:pt idx="2570">
                  <c:v>113.59555397779501</c:v>
                </c:pt>
                <c:pt idx="2571">
                  <c:v>118.56058794528001</c:v>
                </c:pt>
                <c:pt idx="2572">
                  <c:v>103.695385779102</c:v>
                </c:pt>
                <c:pt idx="2573">
                  <c:v>102.85698754697501</c:v>
                </c:pt>
                <c:pt idx="2574">
                  <c:v>103.11600000577199</c:v>
                </c:pt>
                <c:pt idx="2575">
                  <c:v>99.912994510260702</c:v>
                </c:pt>
                <c:pt idx="2576">
                  <c:v>102.317016218649</c:v>
                </c:pt>
                <c:pt idx="2577">
                  <c:v>93.137896697024999</c:v>
                </c:pt>
                <c:pt idx="2578">
                  <c:v>96.039275009350902</c:v>
                </c:pt>
                <c:pt idx="2579">
                  <c:v>107.392948433499</c:v>
                </c:pt>
                <c:pt idx="2580">
                  <c:v>106.42622587815301</c:v>
                </c:pt>
                <c:pt idx="2581">
                  <c:v>105.864485797009</c:v>
                </c:pt>
                <c:pt idx="2582">
                  <c:v>100.980778042035</c:v>
                </c:pt>
                <c:pt idx="2583">
                  <c:v>102.573972988837</c:v>
                </c:pt>
                <c:pt idx="2584">
                  <c:v>109.765995369647</c:v>
                </c:pt>
                <c:pt idx="2585">
                  <c:v>102.205791465115</c:v>
                </c:pt>
                <c:pt idx="2586">
                  <c:v>95.167507229345105</c:v>
                </c:pt>
                <c:pt idx="2587">
                  <c:v>104.62546444897001</c:v>
                </c:pt>
                <c:pt idx="2588">
                  <c:v>86.355586885128304</c:v>
                </c:pt>
                <c:pt idx="2589">
                  <c:v>91.704537714882505</c:v>
                </c:pt>
                <c:pt idx="2590">
                  <c:v>112.351975220653</c:v>
                </c:pt>
                <c:pt idx="2591">
                  <c:v>99.221751032167305</c:v>
                </c:pt>
                <c:pt idx="2592">
                  <c:v>109.918835628773</c:v>
                </c:pt>
                <c:pt idx="2593">
                  <c:v>113.984422803865</c:v>
                </c:pt>
                <c:pt idx="2594">
                  <c:v>115.47421924654</c:v>
                </c:pt>
                <c:pt idx="2595">
                  <c:v>84.9348430283098</c:v>
                </c:pt>
                <c:pt idx="2596">
                  <c:v>124.500446810499</c:v>
                </c:pt>
                <c:pt idx="2597">
                  <c:v>116.817071529684</c:v>
                </c:pt>
                <c:pt idx="2598">
                  <c:v>105.568470061874</c:v>
                </c:pt>
                <c:pt idx="2599">
                  <c:v>91.437127435540802</c:v>
                </c:pt>
                <c:pt idx="2600">
                  <c:v>111.118840516917</c:v>
                </c:pt>
                <c:pt idx="2601">
                  <c:v>118.60724250521</c:v>
                </c:pt>
                <c:pt idx="2602">
                  <c:v>97.135022326723004</c:v>
                </c:pt>
                <c:pt idx="2603">
                  <c:v>116.760699370853</c:v>
                </c:pt>
                <c:pt idx="2604">
                  <c:v>82.061139576821603</c:v>
                </c:pt>
                <c:pt idx="2605">
                  <c:v>77.507815210343793</c:v>
                </c:pt>
                <c:pt idx="2606">
                  <c:v>99.838178814427494</c:v>
                </c:pt>
                <c:pt idx="2607">
                  <c:v>102.319955100523</c:v>
                </c:pt>
                <c:pt idx="2608">
                  <c:v>84.955637886584498</c:v>
                </c:pt>
                <c:pt idx="2609">
                  <c:v>87.688729287931693</c:v>
                </c:pt>
                <c:pt idx="2610">
                  <c:v>115.325851417115</c:v>
                </c:pt>
                <c:pt idx="2611">
                  <c:v>104.20664380555</c:v>
                </c:pt>
                <c:pt idx="2612">
                  <c:v>101.297489721733</c:v>
                </c:pt>
                <c:pt idx="2613">
                  <c:v>109.424466395468</c:v>
                </c:pt>
                <c:pt idx="2614">
                  <c:v>134.47810247547599</c:v>
                </c:pt>
                <c:pt idx="2615">
                  <c:v>122.18624083369301</c:v>
                </c:pt>
                <c:pt idx="2616">
                  <c:v>136.733598880595</c:v>
                </c:pt>
                <c:pt idx="2617">
                  <c:v>112.54005255382999</c:v>
                </c:pt>
                <c:pt idx="2618">
                  <c:v>114.569681972788</c:v>
                </c:pt>
                <c:pt idx="2619">
                  <c:v>127.335491149321</c:v>
                </c:pt>
                <c:pt idx="2620">
                  <c:v>121.891847739242</c:v>
                </c:pt>
                <c:pt idx="2621">
                  <c:v>118.669802710656</c:v>
                </c:pt>
                <c:pt idx="2622">
                  <c:v>115.388161496226</c:v>
                </c:pt>
                <c:pt idx="2623">
                  <c:v>106.801211812585</c:v>
                </c:pt>
                <c:pt idx="2624">
                  <c:v>103.447381660638</c:v>
                </c:pt>
                <c:pt idx="2625">
                  <c:v>96.0990064210322</c:v>
                </c:pt>
                <c:pt idx="2626">
                  <c:v>97.925810404424197</c:v>
                </c:pt>
                <c:pt idx="2627">
                  <c:v>94.534644374124298</c:v>
                </c:pt>
                <c:pt idx="2628">
                  <c:v>99.233662332233607</c:v>
                </c:pt>
                <c:pt idx="2629">
                  <c:v>96.776264999348896</c:v>
                </c:pt>
                <c:pt idx="2630">
                  <c:v>101.93600521702</c:v>
                </c:pt>
                <c:pt idx="2631">
                  <c:v>98.138804804524</c:v>
                </c:pt>
                <c:pt idx="2632">
                  <c:v>106.84958753787799</c:v>
                </c:pt>
                <c:pt idx="2633">
                  <c:v>94.706937127198302</c:v>
                </c:pt>
                <c:pt idx="2634">
                  <c:v>100.536803656359</c:v>
                </c:pt>
                <c:pt idx="2635">
                  <c:v>89.678148626230495</c:v>
                </c:pt>
                <c:pt idx="2636">
                  <c:v>118.639507565546</c:v>
                </c:pt>
                <c:pt idx="2637">
                  <c:v>99.209025257483901</c:v>
                </c:pt>
                <c:pt idx="2638">
                  <c:v>94.745265131379696</c:v>
                </c:pt>
                <c:pt idx="2639">
                  <c:v>97.388206038797506</c:v>
                </c:pt>
                <c:pt idx="2640">
                  <c:v>96.085290242082294</c:v>
                </c:pt>
                <c:pt idx="2641">
                  <c:v>96.9215385282005</c:v>
                </c:pt>
                <c:pt idx="2642">
                  <c:v>110.87373995682</c:v>
                </c:pt>
                <c:pt idx="2643">
                  <c:v>101.037911804469</c:v>
                </c:pt>
                <c:pt idx="2644">
                  <c:v>105.056540204303</c:v>
                </c:pt>
                <c:pt idx="2645">
                  <c:v>95.036629448891702</c:v>
                </c:pt>
                <c:pt idx="2646">
                  <c:v>95.974227938033096</c:v>
                </c:pt>
                <c:pt idx="2647">
                  <c:v>105.565590576833</c:v>
                </c:pt>
                <c:pt idx="2648">
                  <c:v>96.322158325769394</c:v>
                </c:pt>
                <c:pt idx="2649">
                  <c:v>99.710021646211501</c:v>
                </c:pt>
                <c:pt idx="2650">
                  <c:v>104.92780128974501</c:v>
                </c:pt>
                <c:pt idx="2651">
                  <c:v>99.256053248057199</c:v>
                </c:pt>
                <c:pt idx="2652">
                  <c:v>112.30035859367401</c:v>
                </c:pt>
                <c:pt idx="2653">
                  <c:v>105.834051279988</c:v>
                </c:pt>
                <c:pt idx="2654">
                  <c:v>105.321077064645</c:v>
                </c:pt>
                <c:pt idx="2655">
                  <c:v>108.647053262778</c:v>
                </c:pt>
                <c:pt idx="2656">
                  <c:v>106.45445451703699</c:v>
                </c:pt>
                <c:pt idx="2657">
                  <c:v>103.41724767559</c:v>
                </c:pt>
                <c:pt idx="2658">
                  <c:v>112.386594289485</c:v>
                </c:pt>
                <c:pt idx="2659">
                  <c:v>104.73347751244</c:v>
                </c:pt>
                <c:pt idx="2660">
                  <c:v>106.166216290644</c:v>
                </c:pt>
                <c:pt idx="2661">
                  <c:v>99.839448339572201</c:v>
                </c:pt>
                <c:pt idx="2662">
                  <c:v>111.30812857550499</c:v>
                </c:pt>
                <c:pt idx="2663">
                  <c:v>82.081094015104597</c:v>
                </c:pt>
                <c:pt idx="2664">
                  <c:v>112.287373107462</c:v>
                </c:pt>
                <c:pt idx="2665">
                  <c:v>99.423147002293206</c:v>
                </c:pt>
                <c:pt idx="2666">
                  <c:v>98.123441569367998</c:v>
                </c:pt>
                <c:pt idx="2667">
                  <c:v>98.864271980427006</c:v>
                </c:pt>
                <c:pt idx="2668">
                  <c:v>110.58374899831</c:v>
                </c:pt>
                <c:pt idx="2669">
                  <c:v>102.269648547035</c:v>
                </c:pt>
                <c:pt idx="2670">
                  <c:v>98.788315227909706</c:v>
                </c:pt>
                <c:pt idx="2671">
                  <c:v>96.012500712940806</c:v>
                </c:pt>
                <c:pt idx="2672">
                  <c:v>95.151260742645107</c:v>
                </c:pt>
                <c:pt idx="2673">
                  <c:v>95.073311793388996</c:v>
                </c:pt>
                <c:pt idx="2674">
                  <c:v>100.75757766077101</c:v>
                </c:pt>
                <c:pt idx="2675">
                  <c:v>86.935625407204697</c:v>
                </c:pt>
                <c:pt idx="2676">
                  <c:v>97.336785210310893</c:v>
                </c:pt>
                <c:pt idx="2677">
                  <c:v>98.922739325709799</c:v>
                </c:pt>
                <c:pt idx="2678">
                  <c:v>120.29584022576501</c:v>
                </c:pt>
                <c:pt idx="2679">
                  <c:v>117.091725566506</c:v>
                </c:pt>
                <c:pt idx="2680">
                  <c:v>113.75570114542801</c:v>
                </c:pt>
                <c:pt idx="2681">
                  <c:v>109.792447945449</c:v>
                </c:pt>
                <c:pt idx="2682">
                  <c:v>118.228035387196</c:v>
                </c:pt>
                <c:pt idx="2683">
                  <c:v>103.37993756211699</c:v>
                </c:pt>
                <c:pt idx="2684">
                  <c:v>93.064600395538903</c:v>
                </c:pt>
                <c:pt idx="2685">
                  <c:v>117.364001067763</c:v>
                </c:pt>
                <c:pt idx="2686">
                  <c:v>95.579579696945999</c:v>
                </c:pt>
                <c:pt idx="2687">
                  <c:v>101.695236180758</c:v>
                </c:pt>
                <c:pt idx="2688">
                  <c:v>106.879779761102</c:v>
                </c:pt>
                <c:pt idx="2689">
                  <c:v>94.938134986140994</c:v>
                </c:pt>
                <c:pt idx="2690">
                  <c:v>98.043309225889601</c:v>
                </c:pt>
                <c:pt idx="2691">
                  <c:v>88.812099827837997</c:v>
                </c:pt>
                <c:pt idx="2692">
                  <c:v>93.319227539648097</c:v>
                </c:pt>
                <c:pt idx="2693">
                  <c:v>88.377611443739895</c:v>
                </c:pt>
                <c:pt idx="2694">
                  <c:v>98.889484981734896</c:v>
                </c:pt>
                <c:pt idx="2695">
                  <c:v>97.553253639830899</c:v>
                </c:pt>
                <c:pt idx="2696">
                  <c:v>110.708141161264</c:v>
                </c:pt>
                <c:pt idx="2697">
                  <c:v>75.020339482052094</c:v>
                </c:pt>
                <c:pt idx="2698">
                  <c:v>121.42471651094399</c:v>
                </c:pt>
                <c:pt idx="2699">
                  <c:v>114.998391416907</c:v>
                </c:pt>
                <c:pt idx="2700">
                  <c:v>86.200493691170294</c:v>
                </c:pt>
                <c:pt idx="2701">
                  <c:v>98.676824968201402</c:v>
                </c:pt>
                <c:pt idx="2702">
                  <c:v>94.344511170834295</c:v>
                </c:pt>
                <c:pt idx="2703">
                  <c:v>101.42260263440301</c:v>
                </c:pt>
                <c:pt idx="2704">
                  <c:v>106.977361849888</c:v>
                </c:pt>
                <c:pt idx="2705">
                  <c:v>90.506937042297395</c:v>
                </c:pt>
                <c:pt idx="2706">
                  <c:v>125.495030403779</c:v>
                </c:pt>
                <c:pt idx="2707">
                  <c:v>92.872861894076706</c:v>
                </c:pt>
                <c:pt idx="2708">
                  <c:v>71.594912086885799</c:v>
                </c:pt>
                <c:pt idx="2709">
                  <c:v>118.672677519023</c:v>
                </c:pt>
                <c:pt idx="2710">
                  <c:v>132.739365632176</c:v>
                </c:pt>
                <c:pt idx="2711">
                  <c:v>107.84088553728</c:v>
                </c:pt>
                <c:pt idx="2712">
                  <c:v>108.734904500892</c:v>
                </c:pt>
                <c:pt idx="2713">
                  <c:v>112.213018807259</c:v>
                </c:pt>
                <c:pt idx="2714">
                  <c:v>108.80729133826701</c:v>
                </c:pt>
                <c:pt idx="2715">
                  <c:v>98.021928785862897</c:v>
                </c:pt>
                <c:pt idx="2716">
                  <c:v>116.879861825845</c:v>
                </c:pt>
                <c:pt idx="2717">
                  <c:v>103.60942409791301</c:v>
                </c:pt>
                <c:pt idx="2718">
                  <c:v>108.619239742982</c:v>
                </c:pt>
                <c:pt idx="2719">
                  <c:v>101.810660172886</c:v>
                </c:pt>
                <c:pt idx="2720">
                  <c:v>111.40035949883701</c:v>
                </c:pt>
                <c:pt idx="2721">
                  <c:v>105.962066780998</c:v>
                </c:pt>
                <c:pt idx="2722">
                  <c:v>95.383140047318605</c:v>
                </c:pt>
                <c:pt idx="2723">
                  <c:v>79.322845617936807</c:v>
                </c:pt>
                <c:pt idx="2724">
                  <c:v>109.068649039002</c:v>
                </c:pt>
                <c:pt idx="2725">
                  <c:v>64.679511718794302</c:v>
                </c:pt>
                <c:pt idx="2726">
                  <c:v>84.120394713758202</c:v>
                </c:pt>
                <c:pt idx="2727">
                  <c:v>88.959370783000196</c:v>
                </c:pt>
                <c:pt idx="2728">
                  <c:v>97.868716344702804</c:v>
                </c:pt>
                <c:pt idx="2729">
                  <c:v>109.37480648944</c:v>
                </c:pt>
                <c:pt idx="2730">
                  <c:v>88.749755285073903</c:v>
                </c:pt>
                <c:pt idx="2731">
                  <c:v>107.52251885761299</c:v>
                </c:pt>
                <c:pt idx="2732">
                  <c:v>85.621792905424996</c:v>
                </c:pt>
                <c:pt idx="2733">
                  <c:v>93.608964224881802</c:v>
                </c:pt>
                <c:pt idx="2734">
                  <c:v>85.101859150673306</c:v>
                </c:pt>
                <c:pt idx="2735">
                  <c:v>99.646215072321198</c:v>
                </c:pt>
                <c:pt idx="2736">
                  <c:v>94.737437107365494</c:v>
                </c:pt>
                <c:pt idx="2737">
                  <c:v>121.746043789913</c:v>
                </c:pt>
                <c:pt idx="2738">
                  <c:v>90.046016228003197</c:v>
                </c:pt>
                <c:pt idx="2739">
                  <c:v>108.710203439078</c:v>
                </c:pt>
                <c:pt idx="2740">
                  <c:v>131.448936038819</c:v>
                </c:pt>
                <c:pt idx="2741">
                  <c:v>128.662432871513</c:v>
                </c:pt>
                <c:pt idx="2742">
                  <c:v>75.039817614232106</c:v>
                </c:pt>
                <c:pt idx="2743">
                  <c:v>97.7361713973213</c:v>
                </c:pt>
                <c:pt idx="2744">
                  <c:v>110.98418483295301</c:v>
                </c:pt>
                <c:pt idx="2745">
                  <c:v>93.252445846387801</c:v>
                </c:pt>
                <c:pt idx="2746">
                  <c:v>96.742581521044301</c:v>
                </c:pt>
                <c:pt idx="2747">
                  <c:v>92.879103319412906</c:v>
                </c:pt>
                <c:pt idx="2748">
                  <c:v>102.12659098194899</c:v>
                </c:pt>
                <c:pt idx="2749">
                  <c:v>90.215681087973294</c:v>
                </c:pt>
                <c:pt idx="2750">
                  <c:v>99.499607503191498</c:v>
                </c:pt>
                <c:pt idx="2751">
                  <c:v>91.277490289292899</c:v>
                </c:pt>
                <c:pt idx="2752">
                  <c:v>90.324102591420697</c:v>
                </c:pt>
                <c:pt idx="2753">
                  <c:v>107.40431443046199</c:v>
                </c:pt>
                <c:pt idx="2754">
                  <c:v>107.865213636199</c:v>
                </c:pt>
                <c:pt idx="2755">
                  <c:v>98.743185789017005</c:v>
                </c:pt>
                <c:pt idx="2756">
                  <c:v>76.145598613249305</c:v>
                </c:pt>
                <c:pt idx="2757">
                  <c:v>83.845936927800906</c:v>
                </c:pt>
                <c:pt idx="2758">
                  <c:v>92.545549513001006</c:v>
                </c:pt>
                <c:pt idx="2759">
                  <c:v>91.344039445740194</c:v>
                </c:pt>
                <c:pt idx="2760">
                  <c:v>96.259462527060506</c:v>
                </c:pt>
                <c:pt idx="2761">
                  <c:v>96.039814441253398</c:v>
                </c:pt>
                <c:pt idx="2762">
                  <c:v>116.646664151187</c:v>
                </c:pt>
                <c:pt idx="2763">
                  <c:v>90.701387973634297</c:v>
                </c:pt>
                <c:pt idx="2764">
                  <c:v>103.255997286208</c:v>
                </c:pt>
                <c:pt idx="2765">
                  <c:v>90.809904095694804</c:v>
                </c:pt>
                <c:pt idx="2766">
                  <c:v>87.918794746018705</c:v>
                </c:pt>
                <c:pt idx="2767">
                  <c:v>91.862508141571297</c:v>
                </c:pt>
                <c:pt idx="2768">
                  <c:v>111.14701816587799</c:v>
                </c:pt>
                <c:pt idx="2769">
                  <c:v>102.84280235323401</c:v>
                </c:pt>
                <c:pt idx="2770">
                  <c:v>112.28558615396599</c:v>
                </c:pt>
                <c:pt idx="2771">
                  <c:v>96.998528011125998</c:v>
                </c:pt>
                <c:pt idx="2772">
                  <c:v>110.14553989306</c:v>
                </c:pt>
                <c:pt idx="2773">
                  <c:v>93.102893455055806</c:v>
                </c:pt>
                <c:pt idx="2774">
                  <c:v>105.397825791494</c:v>
                </c:pt>
                <c:pt idx="2775">
                  <c:v>104.008064585668</c:v>
                </c:pt>
                <c:pt idx="2776">
                  <c:v>114.763283265661</c:v>
                </c:pt>
                <c:pt idx="2777">
                  <c:v>100.98159213341999</c:v>
                </c:pt>
                <c:pt idx="2778">
                  <c:v>100.18185351948701</c:v>
                </c:pt>
                <c:pt idx="2779">
                  <c:v>101.022163805907</c:v>
                </c:pt>
                <c:pt idx="2780">
                  <c:v>93.136691406406598</c:v>
                </c:pt>
                <c:pt idx="2781">
                  <c:v>92.052314952776001</c:v>
                </c:pt>
                <c:pt idx="2782">
                  <c:v>116.98295749175099</c:v>
                </c:pt>
                <c:pt idx="2783">
                  <c:v>105.234856550459</c:v>
                </c:pt>
                <c:pt idx="2784">
                  <c:v>94.483945742856307</c:v>
                </c:pt>
                <c:pt idx="2785">
                  <c:v>96.273828107009095</c:v>
                </c:pt>
                <c:pt idx="2786">
                  <c:v>110.678621729002</c:v>
                </c:pt>
                <c:pt idx="2787">
                  <c:v>104.203917703575</c:v>
                </c:pt>
                <c:pt idx="2788">
                  <c:v>100.428649264615</c:v>
                </c:pt>
                <c:pt idx="2789">
                  <c:v>97.688004275733704</c:v>
                </c:pt>
                <c:pt idx="2790">
                  <c:v>94.226907522670899</c:v>
                </c:pt>
                <c:pt idx="2791">
                  <c:v>93.265038283423806</c:v>
                </c:pt>
                <c:pt idx="2792">
                  <c:v>104.17884868346</c:v>
                </c:pt>
                <c:pt idx="2793">
                  <c:v>112.618881236441</c:v>
                </c:pt>
                <c:pt idx="2794">
                  <c:v>90.855048470933198</c:v>
                </c:pt>
                <c:pt idx="2795">
                  <c:v>98.589192610451093</c:v>
                </c:pt>
                <c:pt idx="2796">
                  <c:v>85.635942866535103</c:v>
                </c:pt>
                <c:pt idx="2797">
                  <c:v>100.347280359298</c:v>
                </c:pt>
                <c:pt idx="2798">
                  <c:v>111.061192533037</c:v>
                </c:pt>
                <c:pt idx="2799">
                  <c:v>108.306702791604</c:v>
                </c:pt>
                <c:pt idx="2800">
                  <c:v>106.70032411211101</c:v>
                </c:pt>
                <c:pt idx="2801">
                  <c:v>107.792631003476</c:v>
                </c:pt>
                <c:pt idx="2802">
                  <c:v>95.923147639290505</c:v>
                </c:pt>
                <c:pt idx="2803">
                  <c:v>101.746512937782</c:v>
                </c:pt>
                <c:pt idx="2804">
                  <c:v>93.769969096601898</c:v>
                </c:pt>
                <c:pt idx="2805">
                  <c:v>108.883935711123</c:v>
                </c:pt>
                <c:pt idx="2806">
                  <c:v>106.36109609761699</c:v>
                </c:pt>
                <c:pt idx="2807">
                  <c:v>108.34537389174901</c:v>
                </c:pt>
                <c:pt idx="2808">
                  <c:v>124.916323975718</c:v>
                </c:pt>
                <c:pt idx="2809">
                  <c:v>105.581921096472</c:v>
                </c:pt>
                <c:pt idx="2810">
                  <c:v>112.15094675156899</c:v>
                </c:pt>
                <c:pt idx="2811">
                  <c:v>98.022293046501503</c:v>
                </c:pt>
                <c:pt idx="2812">
                  <c:v>103.74285096085799</c:v>
                </c:pt>
                <c:pt idx="2813">
                  <c:v>98.667703336670201</c:v>
                </c:pt>
                <c:pt idx="2814">
                  <c:v>99.932279569825198</c:v>
                </c:pt>
                <c:pt idx="2815">
                  <c:v>94.832268771239001</c:v>
                </c:pt>
                <c:pt idx="2816">
                  <c:v>103.40737734457799</c:v>
                </c:pt>
                <c:pt idx="2817">
                  <c:v>114.35453839840299</c:v>
                </c:pt>
                <c:pt idx="2818">
                  <c:v>102.00541502510001</c:v>
                </c:pt>
                <c:pt idx="2819">
                  <c:v>118.832021479033</c:v>
                </c:pt>
                <c:pt idx="2820">
                  <c:v>106.476396204593</c:v>
                </c:pt>
                <c:pt idx="2821">
                  <c:v>105.01591646813399</c:v>
                </c:pt>
                <c:pt idx="2822">
                  <c:v>104.145760540155</c:v>
                </c:pt>
                <c:pt idx="2823">
                  <c:v>114.73178685520701</c:v>
                </c:pt>
                <c:pt idx="2824">
                  <c:v>114.96927142353699</c:v>
                </c:pt>
                <c:pt idx="2825">
                  <c:v>105.113638907016</c:v>
                </c:pt>
                <c:pt idx="2826">
                  <c:v>113.49944184897601</c:v>
                </c:pt>
                <c:pt idx="2827">
                  <c:v>115.234494017952</c:v>
                </c:pt>
                <c:pt idx="2828">
                  <c:v>70.320985856722501</c:v>
                </c:pt>
                <c:pt idx="2829">
                  <c:v>127.790236798179</c:v>
                </c:pt>
                <c:pt idx="2830">
                  <c:v>106.29285354777601</c:v>
                </c:pt>
                <c:pt idx="2831">
                  <c:v>89.463053371222202</c:v>
                </c:pt>
                <c:pt idx="2832">
                  <c:v>100.01449847028699</c:v>
                </c:pt>
                <c:pt idx="2833">
                  <c:v>84.787705220669807</c:v>
                </c:pt>
                <c:pt idx="2834">
                  <c:v>113.248816221268</c:v>
                </c:pt>
                <c:pt idx="2835">
                  <c:v>120.975275323924</c:v>
                </c:pt>
                <c:pt idx="2836">
                  <c:v>104.495397930433</c:v>
                </c:pt>
                <c:pt idx="2837">
                  <c:v>82.545473927716401</c:v>
                </c:pt>
                <c:pt idx="2838">
                  <c:v>139.57272758429701</c:v>
                </c:pt>
                <c:pt idx="2839">
                  <c:v>112.850223584969</c:v>
                </c:pt>
                <c:pt idx="2840">
                  <c:v>92.267568009212994</c:v>
                </c:pt>
                <c:pt idx="2841">
                  <c:v>75.3305695134502</c:v>
                </c:pt>
                <c:pt idx="2842">
                  <c:v>99.208537312257107</c:v>
                </c:pt>
                <c:pt idx="2843">
                  <c:v>113.03547454842</c:v>
                </c:pt>
                <c:pt idx="2844">
                  <c:v>98.700573084565093</c:v>
                </c:pt>
                <c:pt idx="2845">
                  <c:v>91.754738087479197</c:v>
                </c:pt>
                <c:pt idx="2846">
                  <c:v>91.945816566779101</c:v>
                </c:pt>
                <c:pt idx="2847">
                  <c:v>82.681792605293893</c:v>
                </c:pt>
                <c:pt idx="2848">
                  <c:v>106.291865348583</c:v>
                </c:pt>
                <c:pt idx="2849">
                  <c:v>137.069735496687</c:v>
                </c:pt>
                <c:pt idx="2850">
                  <c:v>111.613529599827</c:v>
                </c:pt>
                <c:pt idx="2851">
                  <c:v>117.856256550861</c:v>
                </c:pt>
                <c:pt idx="2852">
                  <c:v>109.74779659197701</c:v>
                </c:pt>
                <c:pt idx="2853">
                  <c:v>74.717999055084405</c:v>
                </c:pt>
                <c:pt idx="2854">
                  <c:v>95.476918011989497</c:v>
                </c:pt>
                <c:pt idx="2855">
                  <c:v>75.545651160899894</c:v>
                </c:pt>
                <c:pt idx="2856">
                  <c:v>122.41358790402801</c:v>
                </c:pt>
                <c:pt idx="2857">
                  <c:v>91.553472459880297</c:v>
                </c:pt>
                <c:pt idx="2858">
                  <c:v>85.945680781574197</c:v>
                </c:pt>
                <c:pt idx="2859">
                  <c:v>97.895100284163604</c:v>
                </c:pt>
                <c:pt idx="2860">
                  <c:v>109.42361300214201</c:v>
                </c:pt>
                <c:pt idx="2861">
                  <c:v>118.502704354953</c:v>
                </c:pt>
                <c:pt idx="2862">
                  <c:v>99.944156705470604</c:v>
                </c:pt>
                <c:pt idx="2863">
                  <c:v>106.582871976397</c:v>
                </c:pt>
                <c:pt idx="2864">
                  <c:v>112.46739076959</c:v>
                </c:pt>
                <c:pt idx="2865">
                  <c:v>97.026456838930599</c:v>
                </c:pt>
                <c:pt idx="2866">
                  <c:v>83.899582817017205</c:v>
                </c:pt>
                <c:pt idx="2867">
                  <c:v>113.940599302072</c:v>
                </c:pt>
                <c:pt idx="2868">
                  <c:v>108.489903676946</c:v>
                </c:pt>
                <c:pt idx="2869">
                  <c:v>125.746476641814</c:v>
                </c:pt>
                <c:pt idx="2870">
                  <c:v>130.13208288115999</c:v>
                </c:pt>
                <c:pt idx="2871">
                  <c:v>79.119464179889206</c:v>
                </c:pt>
                <c:pt idx="2872">
                  <c:v>108.635535117191</c:v>
                </c:pt>
                <c:pt idx="2873">
                  <c:v>113.13723551279701</c:v>
                </c:pt>
                <c:pt idx="2874">
                  <c:v>119.034061056165</c:v>
                </c:pt>
                <c:pt idx="2875">
                  <c:v>99.148788420843005</c:v>
                </c:pt>
                <c:pt idx="2876">
                  <c:v>114.330757433898</c:v>
                </c:pt>
                <c:pt idx="2877">
                  <c:v>137.33781389687499</c:v>
                </c:pt>
                <c:pt idx="2878">
                  <c:v>126.139836801039</c:v>
                </c:pt>
                <c:pt idx="2879">
                  <c:v>93.809664627316394</c:v>
                </c:pt>
                <c:pt idx="2880">
                  <c:v>112.531254662447</c:v>
                </c:pt>
                <c:pt idx="2881">
                  <c:v>93.738397267666699</c:v>
                </c:pt>
                <c:pt idx="2882">
                  <c:v>107.575674577342</c:v>
                </c:pt>
                <c:pt idx="2883">
                  <c:v>83.4665730505548</c:v>
                </c:pt>
                <c:pt idx="2884">
                  <c:v>97.189626747880794</c:v>
                </c:pt>
                <c:pt idx="2885">
                  <c:v>84.546974141255404</c:v>
                </c:pt>
                <c:pt idx="2886">
                  <c:v>90.665981566382499</c:v>
                </c:pt>
                <c:pt idx="2887">
                  <c:v>96.891999646175293</c:v>
                </c:pt>
                <c:pt idx="2888">
                  <c:v>99.804933698149199</c:v>
                </c:pt>
                <c:pt idx="2889">
                  <c:v>92.340258401233996</c:v>
                </c:pt>
                <c:pt idx="2890">
                  <c:v>84.8564870585883</c:v>
                </c:pt>
                <c:pt idx="2891">
                  <c:v>95.622917253978997</c:v>
                </c:pt>
                <c:pt idx="2892">
                  <c:v>95.796128502485402</c:v>
                </c:pt>
                <c:pt idx="2893">
                  <c:v>115.706237666249</c:v>
                </c:pt>
                <c:pt idx="2894">
                  <c:v>95.109214930614897</c:v>
                </c:pt>
                <c:pt idx="2895">
                  <c:v>97.081301871564307</c:v>
                </c:pt>
                <c:pt idx="2896">
                  <c:v>114.50410719600001</c:v>
                </c:pt>
                <c:pt idx="2897">
                  <c:v>108.36403655303999</c:v>
                </c:pt>
                <c:pt idx="2898">
                  <c:v>81.930008671275502</c:v>
                </c:pt>
                <c:pt idx="2899">
                  <c:v>106.259597982819</c:v>
                </c:pt>
                <c:pt idx="2900">
                  <c:v>92.050007126607298</c:v>
                </c:pt>
                <c:pt idx="2901">
                  <c:v>105.757772530254</c:v>
                </c:pt>
                <c:pt idx="2902">
                  <c:v>102.57368709086001</c:v>
                </c:pt>
                <c:pt idx="2903">
                  <c:v>100.804151943497</c:v>
                </c:pt>
                <c:pt idx="2904">
                  <c:v>98.801080854766695</c:v>
                </c:pt>
                <c:pt idx="2905">
                  <c:v>99.325111173450594</c:v>
                </c:pt>
                <c:pt idx="2906">
                  <c:v>109.745143111221</c:v>
                </c:pt>
                <c:pt idx="2907">
                  <c:v>96.278547729611702</c:v>
                </c:pt>
                <c:pt idx="2908">
                  <c:v>119.77471376509899</c:v>
                </c:pt>
                <c:pt idx="2909">
                  <c:v>119.443482873088</c:v>
                </c:pt>
                <c:pt idx="2910">
                  <c:v>114.68055440323801</c:v>
                </c:pt>
                <c:pt idx="2911">
                  <c:v>93.556100082227502</c:v>
                </c:pt>
                <c:pt idx="2912">
                  <c:v>109.324879206376</c:v>
                </c:pt>
                <c:pt idx="2913">
                  <c:v>98.427008652116399</c:v>
                </c:pt>
                <c:pt idx="2914">
                  <c:v>100.582628202656</c:v>
                </c:pt>
                <c:pt idx="2915">
                  <c:v>110.019343565009</c:v>
                </c:pt>
                <c:pt idx="2916">
                  <c:v>96.66646454152</c:v>
                </c:pt>
                <c:pt idx="2917">
                  <c:v>106.441057147702</c:v>
                </c:pt>
                <c:pt idx="2918">
                  <c:v>91.568322999457806</c:v>
                </c:pt>
                <c:pt idx="2919">
                  <c:v>100.857812179798</c:v>
                </c:pt>
                <c:pt idx="2920">
                  <c:v>105.854619741362</c:v>
                </c:pt>
                <c:pt idx="2921">
                  <c:v>107.084566692178</c:v>
                </c:pt>
                <c:pt idx="2922">
                  <c:v>107.592420676567</c:v>
                </c:pt>
                <c:pt idx="2923">
                  <c:v>91.583271208826403</c:v>
                </c:pt>
                <c:pt idx="2924">
                  <c:v>115.583443845101</c:v>
                </c:pt>
                <c:pt idx="2925">
                  <c:v>120.478154272821</c:v>
                </c:pt>
                <c:pt idx="2926">
                  <c:v>97.068617238951504</c:v>
                </c:pt>
                <c:pt idx="2927">
                  <c:v>114.236795401941</c:v>
                </c:pt>
                <c:pt idx="2928">
                  <c:v>101.790946493597</c:v>
                </c:pt>
                <c:pt idx="2929">
                  <c:v>75.517124588622707</c:v>
                </c:pt>
                <c:pt idx="2930">
                  <c:v>103.270421528998</c:v>
                </c:pt>
                <c:pt idx="2931">
                  <c:v>132.68845041510801</c:v>
                </c:pt>
                <c:pt idx="2932">
                  <c:v>109.730448403238</c:v>
                </c:pt>
                <c:pt idx="2933">
                  <c:v>111.574834084347</c:v>
                </c:pt>
                <c:pt idx="2934">
                  <c:v>110.307254453027</c:v>
                </c:pt>
                <c:pt idx="2935">
                  <c:v>120.187845112685</c:v>
                </c:pt>
                <c:pt idx="2936">
                  <c:v>110.10488601105899</c:v>
                </c:pt>
                <c:pt idx="2937">
                  <c:v>103.369263508657</c:v>
                </c:pt>
                <c:pt idx="2938">
                  <c:v>116.183319839104</c:v>
                </c:pt>
                <c:pt idx="2939">
                  <c:v>111.845973066737</c:v>
                </c:pt>
                <c:pt idx="2940">
                  <c:v>109.87682306549701</c:v>
                </c:pt>
                <c:pt idx="2941">
                  <c:v>121.688822095756</c:v>
                </c:pt>
                <c:pt idx="2942">
                  <c:v>103.32115526000101</c:v>
                </c:pt>
                <c:pt idx="2943">
                  <c:v>107.544537065415</c:v>
                </c:pt>
                <c:pt idx="2944">
                  <c:v>125.17830501102399</c:v>
                </c:pt>
                <c:pt idx="2945">
                  <c:v>106.569894943599</c:v>
                </c:pt>
                <c:pt idx="2946">
                  <c:v>101.076820634413</c:v>
                </c:pt>
                <c:pt idx="2947">
                  <c:v>105.582752965502</c:v>
                </c:pt>
                <c:pt idx="2948">
                  <c:v>104.788916021799</c:v>
                </c:pt>
                <c:pt idx="2949">
                  <c:v>101.27819454497499</c:v>
                </c:pt>
                <c:pt idx="2950">
                  <c:v>102.438370220176</c:v>
                </c:pt>
                <c:pt idx="2951">
                  <c:v>100.09853788402</c:v>
                </c:pt>
                <c:pt idx="2952">
                  <c:v>103.90364403558</c:v>
                </c:pt>
                <c:pt idx="2953">
                  <c:v>106.215504540157</c:v>
                </c:pt>
                <c:pt idx="2954">
                  <c:v>104.226953144612</c:v>
                </c:pt>
                <c:pt idx="2955">
                  <c:v>107.263310059429</c:v>
                </c:pt>
                <c:pt idx="2956">
                  <c:v>105.11032956087701</c:v>
                </c:pt>
                <c:pt idx="2957">
                  <c:v>126.126094120093</c:v>
                </c:pt>
                <c:pt idx="2958">
                  <c:v>103.817926021961</c:v>
                </c:pt>
                <c:pt idx="2959">
                  <c:v>96.169525573960399</c:v>
                </c:pt>
                <c:pt idx="2960">
                  <c:v>102.69384687755699</c:v>
                </c:pt>
                <c:pt idx="2961">
                  <c:v>107.53999123162799</c:v>
                </c:pt>
                <c:pt idx="2962">
                  <c:v>94.400967805615096</c:v>
                </c:pt>
                <c:pt idx="2963">
                  <c:v>101.999532094543</c:v>
                </c:pt>
                <c:pt idx="2964">
                  <c:v>103.66853801574101</c:v>
                </c:pt>
                <c:pt idx="2965">
                  <c:v>98.899842556137898</c:v>
                </c:pt>
                <c:pt idx="2966">
                  <c:v>109.361448769799</c:v>
                </c:pt>
                <c:pt idx="2967">
                  <c:v>99.008193151121901</c:v>
                </c:pt>
                <c:pt idx="2968">
                  <c:v>109.609304816871</c:v>
                </c:pt>
                <c:pt idx="2969">
                  <c:v>98.203847270730904</c:v>
                </c:pt>
                <c:pt idx="2970">
                  <c:v>102.292761183148</c:v>
                </c:pt>
                <c:pt idx="2971">
                  <c:v>98.521975739012802</c:v>
                </c:pt>
                <c:pt idx="2972">
                  <c:v>114.33433017874199</c:v>
                </c:pt>
                <c:pt idx="2973">
                  <c:v>103.19533896588101</c:v>
                </c:pt>
                <c:pt idx="2974">
                  <c:v>114.965529687265</c:v>
                </c:pt>
                <c:pt idx="2975">
                  <c:v>102.484560518451</c:v>
                </c:pt>
                <c:pt idx="2976">
                  <c:v>86.598655396135499</c:v>
                </c:pt>
                <c:pt idx="2977">
                  <c:v>129.41535644502699</c:v>
                </c:pt>
                <c:pt idx="2978">
                  <c:v>114.87751092247299</c:v>
                </c:pt>
                <c:pt idx="2979">
                  <c:v>100.810250939958</c:v>
                </c:pt>
                <c:pt idx="2980">
                  <c:v>122.69980368776</c:v>
                </c:pt>
                <c:pt idx="2981">
                  <c:v>116.36368580184499</c:v>
                </c:pt>
                <c:pt idx="2982">
                  <c:v>115.22088736036</c:v>
                </c:pt>
                <c:pt idx="2983">
                  <c:v>130.28354118051701</c:v>
                </c:pt>
                <c:pt idx="2984">
                  <c:v>116.17364714729899</c:v>
                </c:pt>
                <c:pt idx="2985">
                  <c:v>111.884021569366</c:v>
                </c:pt>
                <c:pt idx="2986">
                  <c:v>115.726745130301</c:v>
                </c:pt>
                <c:pt idx="2987">
                  <c:v>104.939980645592</c:v>
                </c:pt>
                <c:pt idx="2988">
                  <c:v>107.097075465343</c:v>
                </c:pt>
                <c:pt idx="2989">
                  <c:v>93.118684107480206</c:v>
                </c:pt>
                <c:pt idx="2990">
                  <c:v>108.35967091657</c:v>
                </c:pt>
                <c:pt idx="2991">
                  <c:v>102.72172091802901</c:v>
                </c:pt>
                <c:pt idx="2992">
                  <c:v>112.93139815574899</c:v>
                </c:pt>
                <c:pt idx="2993">
                  <c:v>112.36356609018</c:v>
                </c:pt>
                <c:pt idx="2994">
                  <c:v>76.236104807605898</c:v>
                </c:pt>
                <c:pt idx="2995">
                  <c:v>91.955123366525001</c:v>
                </c:pt>
                <c:pt idx="2996">
                  <c:v>98.722735550937301</c:v>
                </c:pt>
                <c:pt idx="2997">
                  <c:v>100.498342933001</c:v>
                </c:pt>
                <c:pt idx="2998">
                  <c:v>98.3116554571466</c:v>
                </c:pt>
                <c:pt idx="2999">
                  <c:v>104.00623334248699</c:v>
                </c:pt>
                <c:pt idx="3000">
                  <c:v>82.1641232414283</c:v>
                </c:pt>
                <c:pt idx="3001">
                  <c:v>101.58065309634701</c:v>
                </c:pt>
                <c:pt idx="3002">
                  <c:v>58.462698452719501</c:v>
                </c:pt>
                <c:pt idx="3003">
                  <c:v>121.786554997987</c:v>
                </c:pt>
                <c:pt idx="3004">
                  <c:v>105.545342525143</c:v>
                </c:pt>
                <c:pt idx="3005">
                  <c:v>99.602471881572001</c:v>
                </c:pt>
                <c:pt idx="3006">
                  <c:v>110.993062723436</c:v>
                </c:pt>
                <c:pt idx="3007">
                  <c:v>112.352658662287</c:v>
                </c:pt>
                <c:pt idx="3008">
                  <c:v>79.591994449304806</c:v>
                </c:pt>
                <c:pt idx="3009">
                  <c:v>72.753370378671605</c:v>
                </c:pt>
                <c:pt idx="3010">
                  <c:v>75.720710660331804</c:v>
                </c:pt>
                <c:pt idx="3011">
                  <c:v>103.088438589625</c:v>
                </c:pt>
                <c:pt idx="3012">
                  <c:v>101.326539898627</c:v>
                </c:pt>
                <c:pt idx="3013">
                  <c:v>114.15040531065701</c:v>
                </c:pt>
                <c:pt idx="3014">
                  <c:v>89.077055909360197</c:v>
                </c:pt>
                <c:pt idx="3015">
                  <c:v>116.364333678912</c:v>
                </c:pt>
                <c:pt idx="3016">
                  <c:v>111.466463165392</c:v>
                </c:pt>
                <c:pt idx="3017">
                  <c:v>88.804991106585803</c:v>
                </c:pt>
                <c:pt idx="3018">
                  <c:v>99.142391118453105</c:v>
                </c:pt>
                <c:pt idx="3019">
                  <c:v>93.606653546227804</c:v>
                </c:pt>
                <c:pt idx="3020">
                  <c:v>92.642334146701103</c:v>
                </c:pt>
                <c:pt idx="3021">
                  <c:v>87.523342987084405</c:v>
                </c:pt>
                <c:pt idx="3022">
                  <c:v>113.987969381601</c:v>
                </c:pt>
                <c:pt idx="3023">
                  <c:v>111.426949817958</c:v>
                </c:pt>
                <c:pt idx="3024">
                  <c:v>112.59640559562099</c:v>
                </c:pt>
                <c:pt idx="3025">
                  <c:v>97.256646229889995</c:v>
                </c:pt>
                <c:pt idx="3026">
                  <c:v>104.22084599444</c:v>
                </c:pt>
                <c:pt idx="3027">
                  <c:v>92.166569278477198</c:v>
                </c:pt>
                <c:pt idx="3028">
                  <c:v>81.051204212300604</c:v>
                </c:pt>
                <c:pt idx="3029">
                  <c:v>90.510171240783905</c:v>
                </c:pt>
                <c:pt idx="3030">
                  <c:v>85.058587450760498</c:v>
                </c:pt>
                <c:pt idx="3031">
                  <c:v>101.986097500708</c:v>
                </c:pt>
                <c:pt idx="3032">
                  <c:v>88.578913561156895</c:v>
                </c:pt>
                <c:pt idx="3033">
                  <c:v>90.392086793548799</c:v>
                </c:pt>
                <c:pt idx="3034">
                  <c:v>104.311910233586</c:v>
                </c:pt>
                <c:pt idx="3035">
                  <c:v>71.048319506913302</c:v>
                </c:pt>
                <c:pt idx="3036">
                  <c:v>92.862937980805398</c:v>
                </c:pt>
                <c:pt idx="3037">
                  <c:v>99.038728287097399</c:v>
                </c:pt>
                <c:pt idx="3038">
                  <c:v>125.64059947041299</c:v>
                </c:pt>
                <c:pt idx="3039">
                  <c:v>85.317491948148799</c:v>
                </c:pt>
                <c:pt idx="3040">
                  <c:v>121.90622790346301</c:v>
                </c:pt>
                <c:pt idx="3041">
                  <c:v>100.64722729648599</c:v>
                </c:pt>
                <c:pt idx="3042">
                  <c:v>124.681536023032</c:v>
                </c:pt>
                <c:pt idx="3043">
                  <c:v>115.562760535539</c:v>
                </c:pt>
                <c:pt idx="3044">
                  <c:v>94.927010265697504</c:v>
                </c:pt>
                <c:pt idx="3045">
                  <c:v>99.222729982683504</c:v>
                </c:pt>
                <c:pt idx="3046">
                  <c:v>103.271987764968</c:v>
                </c:pt>
                <c:pt idx="3047">
                  <c:v>109.028678447026</c:v>
                </c:pt>
                <c:pt idx="3048">
                  <c:v>103.841276361711</c:v>
                </c:pt>
                <c:pt idx="3049">
                  <c:v>112.36473741713399</c:v>
                </c:pt>
                <c:pt idx="3050">
                  <c:v>92.862597168321201</c:v>
                </c:pt>
                <c:pt idx="3051">
                  <c:v>78.437226953164398</c:v>
                </c:pt>
                <c:pt idx="3052">
                  <c:v>96.001586722990496</c:v>
                </c:pt>
                <c:pt idx="3053">
                  <c:v>99.739976507395099</c:v>
                </c:pt>
                <c:pt idx="3054">
                  <c:v>77.175958300541595</c:v>
                </c:pt>
                <c:pt idx="3055">
                  <c:v>79.438977346523899</c:v>
                </c:pt>
                <c:pt idx="3056">
                  <c:v>102.058782189292</c:v>
                </c:pt>
                <c:pt idx="3057">
                  <c:v>72.587088871304104</c:v>
                </c:pt>
                <c:pt idx="3058">
                  <c:v>103.09125599225899</c:v>
                </c:pt>
                <c:pt idx="3059">
                  <c:v>98.673304726974294</c:v>
                </c:pt>
                <c:pt idx="3060">
                  <c:v>93.442306365362398</c:v>
                </c:pt>
                <c:pt idx="3061">
                  <c:v>103.678385082706</c:v>
                </c:pt>
                <c:pt idx="3062">
                  <c:v>84.271065835797202</c:v>
                </c:pt>
                <c:pt idx="3063">
                  <c:v>106.23375122397501</c:v>
                </c:pt>
                <c:pt idx="3064">
                  <c:v>96.072918628966605</c:v>
                </c:pt>
                <c:pt idx="3065">
                  <c:v>74.591925056280999</c:v>
                </c:pt>
                <c:pt idx="3066">
                  <c:v>97.778397635438296</c:v>
                </c:pt>
                <c:pt idx="3067">
                  <c:v>115.36658439653</c:v>
                </c:pt>
                <c:pt idx="3068">
                  <c:v>120.45236354191501</c:v>
                </c:pt>
                <c:pt idx="3069">
                  <c:v>101.042568381704</c:v>
                </c:pt>
                <c:pt idx="3070">
                  <c:v>104.538089149859</c:v>
                </c:pt>
                <c:pt idx="3071">
                  <c:v>90.351039754583198</c:v>
                </c:pt>
                <c:pt idx="3072">
                  <c:v>103.699863747116</c:v>
                </c:pt>
                <c:pt idx="3073">
                  <c:v>99.968460098876406</c:v>
                </c:pt>
                <c:pt idx="3074">
                  <c:v>98.240530465256597</c:v>
                </c:pt>
                <c:pt idx="3075">
                  <c:v>112.964063246289</c:v>
                </c:pt>
                <c:pt idx="3076">
                  <c:v>132.257706784448</c:v>
                </c:pt>
                <c:pt idx="3077">
                  <c:v>130.40263567212099</c:v>
                </c:pt>
                <c:pt idx="3078">
                  <c:v>107.528853539</c:v>
                </c:pt>
                <c:pt idx="3079">
                  <c:v>123.631236773243</c:v>
                </c:pt>
                <c:pt idx="3080">
                  <c:v>117.569506789019</c:v>
                </c:pt>
                <c:pt idx="3081">
                  <c:v>127.439797860765</c:v>
                </c:pt>
                <c:pt idx="3082">
                  <c:v>120.033730413144</c:v>
                </c:pt>
                <c:pt idx="3083">
                  <c:v>99.953128443444101</c:v>
                </c:pt>
                <c:pt idx="3084">
                  <c:v>65.872820904373796</c:v>
                </c:pt>
                <c:pt idx="3085">
                  <c:v>78.394413628231007</c:v>
                </c:pt>
                <c:pt idx="3086">
                  <c:v>96.752351352529701</c:v>
                </c:pt>
                <c:pt idx="3087">
                  <c:v>114.154836204959</c:v>
                </c:pt>
                <c:pt idx="3088">
                  <c:v>110.05924101626501</c:v>
                </c:pt>
                <c:pt idx="3089">
                  <c:v>96.486257935432704</c:v>
                </c:pt>
                <c:pt idx="3090">
                  <c:v>104.702646049088</c:v>
                </c:pt>
                <c:pt idx="3091">
                  <c:v>113.90050354250501</c:v>
                </c:pt>
                <c:pt idx="3092">
                  <c:v>96.713932110811001</c:v>
                </c:pt>
                <c:pt idx="3093">
                  <c:v>102.668394697252</c:v>
                </c:pt>
                <c:pt idx="3094">
                  <c:v>96.889139025015595</c:v>
                </c:pt>
                <c:pt idx="3095">
                  <c:v>104.99695123286899</c:v>
                </c:pt>
                <c:pt idx="3096">
                  <c:v>107.37721338057599</c:v>
                </c:pt>
                <c:pt idx="3097">
                  <c:v>96.039295341509899</c:v>
                </c:pt>
                <c:pt idx="3098">
                  <c:v>124.96322853141</c:v>
                </c:pt>
                <c:pt idx="3099">
                  <c:v>117.255619222224</c:v>
                </c:pt>
                <c:pt idx="3100">
                  <c:v>85.736615984668504</c:v>
                </c:pt>
                <c:pt idx="3101">
                  <c:v>103.075921529365</c:v>
                </c:pt>
                <c:pt idx="3102">
                  <c:v>95.555860988287606</c:v>
                </c:pt>
                <c:pt idx="3103">
                  <c:v>105.599433940859</c:v>
                </c:pt>
                <c:pt idx="3104">
                  <c:v>100.764614533838</c:v>
                </c:pt>
                <c:pt idx="3105">
                  <c:v>100.934661435846</c:v>
                </c:pt>
                <c:pt idx="3106">
                  <c:v>100.13665470253299</c:v>
                </c:pt>
                <c:pt idx="3107">
                  <c:v>95.363846130799402</c:v>
                </c:pt>
                <c:pt idx="3108">
                  <c:v>108.499598941022</c:v>
                </c:pt>
                <c:pt idx="3109">
                  <c:v>94.104145097445894</c:v>
                </c:pt>
                <c:pt idx="3110">
                  <c:v>105.91999381993401</c:v>
                </c:pt>
                <c:pt idx="3111">
                  <c:v>81.596922969712693</c:v>
                </c:pt>
                <c:pt idx="3112">
                  <c:v>72.597345509870706</c:v>
                </c:pt>
                <c:pt idx="3113">
                  <c:v>90.458455596459899</c:v>
                </c:pt>
                <c:pt idx="3114">
                  <c:v>109.34220239264999</c:v>
                </c:pt>
                <c:pt idx="3115">
                  <c:v>79.780406410732894</c:v>
                </c:pt>
                <c:pt idx="3116">
                  <c:v>79.861691296020098</c:v>
                </c:pt>
                <c:pt idx="3117">
                  <c:v>75.287362703351505</c:v>
                </c:pt>
                <c:pt idx="3118">
                  <c:v>93.707014409997697</c:v>
                </c:pt>
                <c:pt idx="3119">
                  <c:v>121.699463698728</c:v>
                </c:pt>
                <c:pt idx="3120">
                  <c:v>83.141526768198901</c:v>
                </c:pt>
                <c:pt idx="3121">
                  <c:v>70.628666229748305</c:v>
                </c:pt>
                <c:pt idx="3122">
                  <c:v>90.362066134119303</c:v>
                </c:pt>
                <c:pt idx="3123">
                  <c:v>111.559314152111</c:v>
                </c:pt>
                <c:pt idx="3124">
                  <c:v>98.138152216572195</c:v>
                </c:pt>
                <c:pt idx="3125">
                  <c:v>75.527573653341307</c:v>
                </c:pt>
                <c:pt idx="3126">
                  <c:v>90.148187591728899</c:v>
                </c:pt>
                <c:pt idx="3127">
                  <c:v>93.202700527046602</c:v>
                </c:pt>
                <c:pt idx="3128">
                  <c:v>89.634882669597104</c:v>
                </c:pt>
                <c:pt idx="3129">
                  <c:v>74.790181315110104</c:v>
                </c:pt>
                <c:pt idx="3130">
                  <c:v>109.65715188113801</c:v>
                </c:pt>
                <c:pt idx="3131">
                  <c:v>85.302960404122103</c:v>
                </c:pt>
                <c:pt idx="3132">
                  <c:v>117.22639390848001</c:v>
                </c:pt>
                <c:pt idx="3133">
                  <c:v>90.168775828478303</c:v>
                </c:pt>
                <c:pt idx="3134">
                  <c:v>87.000418385258101</c:v>
                </c:pt>
                <c:pt idx="3135">
                  <c:v>90.350594828534895</c:v>
                </c:pt>
                <c:pt idx="3136">
                  <c:v>80.203592649833993</c:v>
                </c:pt>
                <c:pt idx="3137">
                  <c:v>120.384619705375</c:v>
                </c:pt>
                <c:pt idx="3138">
                  <c:v>91.644990293536196</c:v>
                </c:pt>
                <c:pt idx="3139">
                  <c:v>110.545950034485</c:v>
                </c:pt>
                <c:pt idx="3140">
                  <c:v>62.723321739987099</c:v>
                </c:pt>
                <c:pt idx="3141">
                  <c:v>65.496025883373903</c:v>
                </c:pt>
                <c:pt idx="3142">
                  <c:v>83.581300154324694</c:v>
                </c:pt>
                <c:pt idx="3143">
                  <c:v>91.464722703155203</c:v>
                </c:pt>
                <c:pt idx="3144">
                  <c:v>119.004745213972</c:v>
                </c:pt>
                <c:pt idx="3145">
                  <c:v>101.836128134169</c:v>
                </c:pt>
                <c:pt idx="3146">
                  <c:v>87.610284104689896</c:v>
                </c:pt>
                <c:pt idx="3147">
                  <c:v>76.688529390320397</c:v>
                </c:pt>
                <c:pt idx="3148">
                  <c:v>91.746132243689303</c:v>
                </c:pt>
                <c:pt idx="3149">
                  <c:v>85.755270834894901</c:v>
                </c:pt>
                <c:pt idx="3150">
                  <c:v>75.378056539306201</c:v>
                </c:pt>
                <c:pt idx="3151">
                  <c:v>111.83399502890001</c:v>
                </c:pt>
                <c:pt idx="3152">
                  <c:v>73.538540488890206</c:v>
                </c:pt>
                <c:pt idx="3153">
                  <c:v>104.28676942667801</c:v>
                </c:pt>
                <c:pt idx="3154">
                  <c:v>91.893974153307994</c:v>
                </c:pt>
                <c:pt idx="3155">
                  <c:v>83.627699758210397</c:v>
                </c:pt>
                <c:pt idx="3156">
                  <c:v>87.634615619143105</c:v>
                </c:pt>
                <c:pt idx="3157">
                  <c:v>85.550252219905204</c:v>
                </c:pt>
                <c:pt idx="3158">
                  <c:v>99.051202997675503</c:v>
                </c:pt>
                <c:pt idx="3159">
                  <c:v>125.368064333245</c:v>
                </c:pt>
                <c:pt idx="3160">
                  <c:v>128.55250184079901</c:v>
                </c:pt>
                <c:pt idx="3161">
                  <c:v>112.58770824373499</c:v>
                </c:pt>
                <c:pt idx="3162">
                  <c:v>128.77265951302999</c:v>
                </c:pt>
                <c:pt idx="3163">
                  <c:v>114.117951843724</c:v>
                </c:pt>
                <c:pt idx="3164">
                  <c:v>115.192924398789</c:v>
                </c:pt>
                <c:pt idx="3165">
                  <c:v>139.56974729861801</c:v>
                </c:pt>
                <c:pt idx="3166">
                  <c:v>115.142793400792</c:v>
                </c:pt>
                <c:pt idx="3167">
                  <c:v>112.89101471274</c:v>
                </c:pt>
                <c:pt idx="3168">
                  <c:v>122.264677132434</c:v>
                </c:pt>
                <c:pt idx="3169">
                  <c:v>111.073830594436</c:v>
                </c:pt>
                <c:pt idx="3170">
                  <c:v>114.451745793649</c:v>
                </c:pt>
                <c:pt idx="3171">
                  <c:v>110.357007633027</c:v>
                </c:pt>
                <c:pt idx="3172">
                  <c:v>108.498742181637</c:v>
                </c:pt>
                <c:pt idx="3173">
                  <c:v>133.21204052901999</c:v>
                </c:pt>
                <c:pt idx="3174">
                  <c:v>95.641698242118807</c:v>
                </c:pt>
                <c:pt idx="3175">
                  <c:v>114.441323958152</c:v>
                </c:pt>
                <c:pt idx="3176">
                  <c:v>106.958015398209</c:v>
                </c:pt>
                <c:pt idx="3177">
                  <c:v>106.265648739604</c:v>
                </c:pt>
                <c:pt idx="3178">
                  <c:v>105.733195168771</c:v>
                </c:pt>
                <c:pt idx="3179">
                  <c:v>121.077791216653</c:v>
                </c:pt>
                <c:pt idx="3180">
                  <c:v>108.84461669309</c:v>
                </c:pt>
                <c:pt idx="3181">
                  <c:v>91.911501846742496</c:v>
                </c:pt>
                <c:pt idx="3182">
                  <c:v>130.86465397417101</c:v>
                </c:pt>
                <c:pt idx="3183">
                  <c:v>109.096898999499</c:v>
                </c:pt>
                <c:pt idx="3184">
                  <c:v>96.4462524627411</c:v>
                </c:pt>
                <c:pt idx="3185">
                  <c:v>132.65255332713099</c:v>
                </c:pt>
                <c:pt idx="3186">
                  <c:v>95.670955034210195</c:v>
                </c:pt>
                <c:pt idx="3187">
                  <c:v>91.204443143633597</c:v>
                </c:pt>
                <c:pt idx="3188">
                  <c:v>93.634611389346702</c:v>
                </c:pt>
                <c:pt idx="3189">
                  <c:v>115.723191141963</c:v>
                </c:pt>
                <c:pt idx="3190">
                  <c:v>118.650764177447</c:v>
                </c:pt>
                <c:pt idx="3191">
                  <c:v>107.172000469811</c:v>
                </c:pt>
                <c:pt idx="3192">
                  <c:v>116.109124494859</c:v>
                </c:pt>
                <c:pt idx="3193">
                  <c:v>107.63030543433401</c:v>
                </c:pt>
                <c:pt idx="3194">
                  <c:v>110.488819366812</c:v>
                </c:pt>
                <c:pt idx="3195">
                  <c:v>139.587512558724</c:v>
                </c:pt>
                <c:pt idx="3196">
                  <c:v>117.18499730661701</c:v>
                </c:pt>
                <c:pt idx="3197">
                  <c:v>87.350399386697802</c:v>
                </c:pt>
                <c:pt idx="3198">
                  <c:v>80.822023387289605</c:v>
                </c:pt>
                <c:pt idx="3199">
                  <c:v>87.190955331467904</c:v>
                </c:pt>
                <c:pt idx="3200">
                  <c:v>100.039064491316</c:v>
                </c:pt>
                <c:pt idx="3201">
                  <c:v>87.192966776649101</c:v>
                </c:pt>
                <c:pt idx="3202">
                  <c:v>93.454512130181101</c:v>
                </c:pt>
                <c:pt idx="3203">
                  <c:v>80.341217728660794</c:v>
                </c:pt>
                <c:pt idx="3204">
                  <c:v>107.693602738753</c:v>
                </c:pt>
                <c:pt idx="3205">
                  <c:v>107.277198094216</c:v>
                </c:pt>
                <c:pt idx="3206">
                  <c:v>103.961024819521</c:v>
                </c:pt>
                <c:pt idx="3207">
                  <c:v>109.37331952417</c:v>
                </c:pt>
                <c:pt idx="3208">
                  <c:v>125.496509777591</c:v>
                </c:pt>
                <c:pt idx="3209">
                  <c:v>119.028820812305</c:v>
                </c:pt>
                <c:pt idx="3210">
                  <c:v>112.372719150997</c:v>
                </c:pt>
                <c:pt idx="3211">
                  <c:v>102.106379628255</c:v>
                </c:pt>
                <c:pt idx="3212">
                  <c:v>89.099487478003795</c:v>
                </c:pt>
                <c:pt idx="3213">
                  <c:v>107.180128023027</c:v>
                </c:pt>
                <c:pt idx="3214">
                  <c:v>97.174521982488301</c:v>
                </c:pt>
                <c:pt idx="3215">
                  <c:v>96.711559396789099</c:v>
                </c:pt>
                <c:pt idx="3216">
                  <c:v>91.402129075553205</c:v>
                </c:pt>
                <c:pt idx="3217">
                  <c:v>91.158121686522307</c:v>
                </c:pt>
                <c:pt idx="3218">
                  <c:v>102.73318589521099</c:v>
                </c:pt>
                <c:pt idx="3219">
                  <c:v>78.174685343376694</c:v>
                </c:pt>
                <c:pt idx="3220">
                  <c:v>88.897615387032801</c:v>
                </c:pt>
                <c:pt idx="3221">
                  <c:v>89.952902500804697</c:v>
                </c:pt>
                <c:pt idx="3222">
                  <c:v>108.33491287666899</c:v>
                </c:pt>
                <c:pt idx="3223">
                  <c:v>87.461418654519505</c:v>
                </c:pt>
                <c:pt idx="3224">
                  <c:v>65.578462094134593</c:v>
                </c:pt>
                <c:pt idx="3225">
                  <c:v>119.111245774102</c:v>
                </c:pt>
                <c:pt idx="3226">
                  <c:v>114.301401720678</c:v>
                </c:pt>
                <c:pt idx="3227">
                  <c:v>111.06847049828799</c:v>
                </c:pt>
                <c:pt idx="3228">
                  <c:v>101.41829750124199</c:v>
                </c:pt>
                <c:pt idx="3229">
                  <c:v>84.825830149195696</c:v>
                </c:pt>
                <c:pt idx="3230">
                  <c:v>90.982857354356696</c:v>
                </c:pt>
                <c:pt idx="3231">
                  <c:v>84.352986481313494</c:v>
                </c:pt>
                <c:pt idx="3232">
                  <c:v>72.641865591318904</c:v>
                </c:pt>
                <c:pt idx="3233">
                  <c:v>95.338857568461194</c:v>
                </c:pt>
                <c:pt idx="3234">
                  <c:v>92.406366430507006</c:v>
                </c:pt>
                <c:pt idx="3235">
                  <c:v>105.82701251226899</c:v>
                </c:pt>
                <c:pt idx="3236">
                  <c:v>90.221225163084895</c:v>
                </c:pt>
                <c:pt idx="3237">
                  <c:v>108.15518894620401</c:v>
                </c:pt>
                <c:pt idx="3238">
                  <c:v>78.695640530207399</c:v>
                </c:pt>
                <c:pt idx="3239">
                  <c:v>105.382681463906</c:v>
                </c:pt>
                <c:pt idx="3240">
                  <c:v>72.188250070570803</c:v>
                </c:pt>
                <c:pt idx="3241">
                  <c:v>82.006958611476804</c:v>
                </c:pt>
                <c:pt idx="3242">
                  <c:v>110.208854513403</c:v>
                </c:pt>
                <c:pt idx="3243">
                  <c:v>65.601563820222907</c:v>
                </c:pt>
                <c:pt idx="3244">
                  <c:v>106.151292968364</c:v>
                </c:pt>
                <c:pt idx="3245">
                  <c:v>90.700946592136702</c:v>
                </c:pt>
                <c:pt idx="3246">
                  <c:v>96.314367163340293</c:v>
                </c:pt>
                <c:pt idx="3247">
                  <c:v>88.090138817097397</c:v>
                </c:pt>
                <c:pt idx="3248">
                  <c:v>94.573424190735693</c:v>
                </c:pt>
                <c:pt idx="3249">
                  <c:v>85.989762167482198</c:v>
                </c:pt>
                <c:pt idx="3250">
                  <c:v>67.325490438326398</c:v>
                </c:pt>
                <c:pt idx="3251">
                  <c:v>99.500062508550599</c:v>
                </c:pt>
                <c:pt idx="3252">
                  <c:v>97.941487021634302</c:v>
                </c:pt>
                <c:pt idx="3253">
                  <c:v>65.777481693940203</c:v>
                </c:pt>
                <c:pt idx="3254">
                  <c:v>121.412892504998</c:v>
                </c:pt>
                <c:pt idx="3255">
                  <c:v>105.04826751104601</c:v>
                </c:pt>
                <c:pt idx="3256">
                  <c:v>81.3940375434386</c:v>
                </c:pt>
                <c:pt idx="3257">
                  <c:v>115.086313815003</c:v>
                </c:pt>
                <c:pt idx="3258">
                  <c:v>70.059692330689302</c:v>
                </c:pt>
                <c:pt idx="3259">
                  <c:v>81.256280319262899</c:v>
                </c:pt>
                <c:pt idx="3260">
                  <c:v>110.374506698563</c:v>
                </c:pt>
                <c:pt idx="3261">
                  <c:v>73.450118847261606</c:v>
                </c:pt>
                <c:pt idx="3262">
                  <c:v>87.487648338315694</c:v>
                </c:pt>
                <c:pt idx="3263">
                  <c:v>80.447202452817194</c:v>
                </c:pt>
                <c:pt idx="3264">
                  <c:v>100.125009883112</c:v>
                </c:pt>
                <c:pt idx="3265">
                  <c:v>68.759152832971694</c:v>
                </c:pt>
                <c:pt idx="3266">
                  <c:v>73.040847043383906</c:v>
                </c:pt>
                <c:pt idx="3267">
                  <c:v>77.506188618419898</c:v>
                </c:pt>
                <c:pt idx="3268">
                  <c:v>81.524205528065195</c:v>
                </c:pt>
                <c:pt idx="3269">
                  <c:v>91.411686231413796</c:v>
                </c:pt>
                <c:pt idx="3270">
                  <c:v>80.440230200974995</c:v>
                </c:pt>
                <c:pt idx="3271">
                  <c:v>77.370879964521706</c:v>
                </c:pt>
                <c:pt idx="3272">
                  <c:v>62.437584859965597</c:v>
                </c:pt>
                <c:pt idx="3273">
                  <c:v>106.381450264154</c:v>
                </c:pt>
                <c:pt idx="3274">
                  <c:v>67.964359103982702</c:v>
                </c:pt>
                <c:pt idx="3275">
                  <c:v>88.792138494531201</c:v>
                </c:pt>
                <c:pt idx="3276">
                  <c:v>84.911331078171102</c:v>
                </c:pt>
                <c:pt idx="3277">
                  <c:v>77.8768190143103</c:v>
                </c:pt>
                <c:pt idx="3278">
                  <c:v>80.853478372059897</c:v>
                </c:pt>
                <c:pt idx="3279">
                  <c:v>101.794253889633</c:v>
                </c:pt>
                <c:pt idx="3280">
                  <c:v>76.926781027661505</c:v>
                </c:pt>
                <c:pt idx="3281">
                  <c:v>86.115247823776599</c:v>
                </c:pt>
                <c:pt idx="3282">
                  <c:v>76.831975383153093</c:v>
                </c:pt>
                <c:pt idx="3283">
                  <c:v>73.232378648782401</c:v>
                </c:pt>
                <c:pt idx="3284">
                  <c:v>103.58501506599301</c:v>
                </c:pt>
                <c:pt idx="3285">
                  <c:v>112.44190755974699</c:v>
                </c:pt>
                <c:pt idx="3286">
                  <c:v>82.005337011098007</c:v>
                </c:pt>
                <c:pt idx="3287">
                  <c:v>89.228047229130993</c:v>
                </c:pt>
                <c:pt idx="3288">
                  <c:v>70.970515609039794</c:v>
                </c:pt>
                <c:pt idx="3289">
                  <c:v>119.585133649959</c:v>
                </c:pt>
                <c:pt idx="3290">
                  <c:v>102.293039946847</c:v>
                </c:pt>
                <c:pt idx="3291">
                  <c:v>77.554645890788606</c:v>
                </c:pt>
                <c:pt idx="3292">
                  <c:v>89.960943415676496</c:v>
                </c:pt>
                <c:pt idx="3293">
                  <c:v>102.70425290844101</c:v>
                </c:pt>
                <c:pt idx="3294">
                  <c:v>79.192570826772894</c:v>
                </c:pt>
                <c:pt idx="3295">
                  <c:v>86.668851196566806</c:v>
                </c:pt>
                <c:pt idx="3296">
                  <c:v>96.983212889091803</c:v>
                </c:pt>
                <c:pt idx="3297">
                  <c:v>87.425956833789797</c:v>
                </c:pt>
                <c:pt idx="3298">
                  <c:v>120.108292207248</c:v>
                </c:pt>
                <c:pt idx="3299">
                  <c:v>89.945145003300198</c:v>
                </c:pt>
                <c:pt idx="3300">
                  <c:v>77.673910171674095</c:v>
                </c:pt>
                <c:pt idx="3301">
                  <c:v>108.956925354964</c:v>
                </c:pt>
                <c:pt idx="3302">
                  <c:v>103.960255195166</c:v>
                </c:pt>
                <c:pt idx="3303">
                  <c:v>82.239545447738607</c:v>
                </c:pt>
                <c:pt idx="3304">
                  <c:v>91.445834825720297</c:v>
                </c:pt>
                <c:pt idx="3305">
                  <c:v>98.564041942646995</c:v>
                </c:pt>
                <c:pt idx="3306">
                  <c:v>96.226738839062094</c:v>
                </c:pt>
                <c:pt idx="3307">
                  <c:v>96.193834169214895</c:v>
                </c:pt>
                <c:pt idx="3308">
                  <c:v>92.578998270281403</c:v>
                </c:pt>
                <c:pt idx="3309">
                  <c:v>94.4982280004524</c:v>
                </c:pt>
                <c:pt idx="3310">
                  <c:v>111.306449780054</c:v>
                </c:pt>
                <c:pt idx="3311">
                  <c:v>89.419001742472105</c:v>
                </c:pt>
                <c:pt idx="3312">
                  <c:v>123.445639304561</c:v>
                </c:pt>
                <c:pt idx="3313">
                  <c:v>103.27694024586501</c:v>
                </c:pt>
                <c:pt idx="3314">
                  <c:v>86.106843326253497</c:v>
                </c:pt>
                <c:pt idx="3315">
                  <c:v>81.373033102092805</c:v>
                </c:pt>
                <c:pt idx="3316">
                  <c:v>98.641919197166402</c:v>
                </c:pt>
                <c:pt idx="3317">
                  <c:v>106.254315841454</c:v>
                </c:pt>
                <c:pt idx="3318">
                  <c:v>121.995846799387</c:v>
                </c:pt>
                <c:pt idx="3319">
                  <c:v>81.186633855212804</c:v>
                </c:pt>
                <c:pt idx="3320">
                  <c:v>71.871412467314201</c:v>
                </c:pt>
                <c:pt idx="3321">
                  <c:v>88.954768755752099</c:v>
                </c:pt>
                <c:pt idx="3322">
                  <c:v>102.91722212638101</c:v>
                </c:pt>
                <c:pt idx="3323">
                  <c:v>113.23572203289</c:v>
                </c:pt>
                <c:pt idx="3324">
                  <c:v>115.62050215134801</c:v>
                </c:pt>
                <c:pt idx="3325">
                  <c:v>122.198610976727</c:v>
                </c:pt>
                <c:pt idx="3326">
                  <c:v>99.2798692097425</c:v>
                </c:pt>
                <c:pt idx="3327">
                  <c:v>97.794689264443903</c:v>
                </c:pt>
                <c:pt idx="3328">
                  <c:v>91.432535576196699</c:v>
                </c:pt>
                <c:pt idx="3329">
                  <c:v>81.421932389010095</c:v>
                </c:pt>
                <c:pt idx="3330">
                  <c:v>93.766906212450607</c:v>
                </c:pt>
                <c:pt idx="3331">
                  <c:v>77.000276167453606</c:v>
                </c:pt>
                <c:pt idx="3332">
                  <c:v>82.545033153265507</c:v>
                </c:pt>
                <c:pt idx="3333">
                  <c:v>139.44737618978201</c:v>
                </c:pt>
                <c:pt idx="3334">
                  <c:v>102.098105805838</c:v>
                </c:pt>
                <c:pt idx="3335">
                  <c:v>80.744448353448206</c:v>
                </c:pt>
                <c:pt idx="3336">
                  <c:v>80.221408814108301</c:v>
                </c:pt>
                <c:pt idx="3337">
                  <c:v>135.991100218057</c:v>
                </c:pt>
                <c:pt idx="3338">
                  <c:v>127.317094397904</c:v>
                </c:pt>
                <c:pt idx="3339">
                  <c:v>109.34188665884599</c:v>
                </c:pt>
                <c:pt idx="3340">
                  <c:v>106.93341440106801</c:v>
                </c:pt>
                <c:pt idx="3341">
                  <c:v>135.29828043853101</c:v>
                </c:pt>
                <c:pt idx="3342">
                  <c:v>89.315984838906701</c:v>
                </c:pt>
                <c:pt idx="3343">
                  <c:v>121.162786633154</c:v>
                </c:pt>
                <c:pt idx="3344">
                  <c:v>99.305639741761595</c:v>
                </c:pt>
                <c:pt idx="3345">
                  <c:v>125.25923972619999</c:v>
                </c:pt>
                <c:pt idx="3346">
                  <c:v>125.47917347681501</c:v>
                </c:pt>
                <c:pt idx="3347">
                  <c:v>130.02850611149699</c:v>
                </c:pt>
                <c:pt idx="3348">
                  <c:v>112.205792296903</c:v>
                </c:pt>
                <c:pt idx="3349">
                  <c:v>140.42910034941801</c:v>
                </c:pt>
                <c:pt idx="3350">
                  <c:v>144.26634741766301</c:v>
                </c:pt>
                <c:pt idx="3351">
                  <c:v>111.47595489621401</c:v>
                </c:pt>
                <c:pt idx="3352">
                  <c:v>124.995549752779</c:v>
                </c:pt>
                <c:pt idx="3353">
                  <c:v>117.051092626181</c:v>
                </c:pt>
                <c:pt idx="3354">
                  <c:v>136.334520234504</c:v>
                </c:pt>
                <c:pt idx="3355">
                  <c:v>104.457976026802</c:v>
                </c:pt>
                <c:pt idx="3356">
                  <c:v>88.788831860097204</c:v>
                </c:pt>
                <c:pt idx="3357">
                  <c:v>120.18458098268999</c:v>
                </c:pt>
                <c:pt idx="3358">
                  <c:v>103.79738713297201</c:v>
                </c:pt>
                <c:pt idx="3359">
                  <c:v>112.170793095519</c:v>
                </c:pt>
                <c:pt idx="3360">
                  <c:v>85.665478042150298</c:v>
                </c:pt>
                <c:pt idx="3361">
                  <c:v>108.25531069263501</c:v>
                </c:pt>
                <c:pt idx="3362">
                  <c:v>91.022662834158794</c:v>
                </c:pt>
                <c:pt idx="3363">
                  <c:v>98.936980815556097</c:v>
                </c:pt>
                <c:pt idx="3364">
                  <c:v>74.346344151142205</c:v>
                </c:pt>
                <c:pt idx="3365">
                  <c:v>113.05089578072</c:v>
                </c:pt>
                <c:pt idx="3366">
                  <c:v>99.703977930876306</c:v>
                </c:pt>
                <c:pt idx="3367">
                  <c:v>112.369960579248</c:v>
                </c:pt>
                <c:pt idx="3368">
                  <c:v>84.581783266761505</c:v>
                </c:pt>
                <c:pt idx="3369">
                  <c:v>89.808541238150994</c:v>
                </c:pt>
                <c:pt idx="3370">
                  <c:v>84.678107303347005</c:v>
                </c:pt>
                <c:pt idx="3371">
                  <c:v>81.348505691925396</c:v>
                </c:pt>
                <c:pt idx="3372">
                  <c:v>111.481722890917</c:v>
                </c:pt>
                <c:pt idx="3373">
                  <c:v>81.381009501539495</c:v>
                </c:pt>
                <c:pt idx="3374">
                  <c:v>129.169145358484</c:v>
                </c:pt>
                <c:pt idx="3375">
                  <c:v>107.71871065876201</c:v>
                </c:pt>
                <c:pt idx="3376">
                  <c:v>80.282794417896596</c:v>
                </c:pt>
                <c:pt idx="3377">
                  <c:v>109.628055227459</c:v>
                </c:pt>
                <c:pt idx="3378">
                  <c:v>80.157984884651796</c:v>
                </c:pt>
                <c:pt idx="3379">
                  <c:v>113.100168442833</c:v>
                </c:pt>
                <c:pt idx="3380">
                  <c:v>81.705743380940405</c:v>
                </c:pt>
                <c:pt idx="3381">
                  <c:v>66.730292533595403</c:v>
                </c:pt>
                <c:pt idx="3382">
                  <c:v>101.785570472176</c:v>
                </c:pt>
                <c:pt idx="3383">
                  <c:v>103.93768247825599</c:v>
                </c:pt>
                <c:pt idx="3384">
                  <c:v>92.031059781059298</c:v>
                </c:pt>
                <c:pt idx="3385">
                  <c:v>95.807491592416497</c:v>
                </c:pt>
                <c:pt idx="3386">
                  <c:v>85.005967172964503</c:v>
                </c:pt>
                <c:pt idx="3387">
                  <c:v>107.649367953439</c:v>
                </c:pt>
                <c:pt idx="3388">
                  <c:v>97.783109963135701</c:v>
                </c:pt>
                <c:pt idx="3389">
                  <c:v>116.671967179432</c:v>
                </c:pt>
                <c:pt idx="3390">
                  <c:v>107.597859557687</c:v>
                </c:pt>
                <c:pt idx="3391">
                  <c:v>123.198932186025</c:v>
                </c:pt>
                <c:pt idx="3392">
                  <c:v>116.367672105773</c:v>
                </c:pt>
                <c:pt idx="3393">
                  <c:v>130.65702907185801</c:v>
                </c:pt>
                <c:pt idx="3394">
                  <c:v>128.34136492472899</c:v>
                </c:pt>
                <c:pt idx="3395">
                  <c:v>116.782921009765</c:v>
                </c:pt>
                <c:pt idx="3396">
                  <c:v>138.22244303096599</c:v>
                </c:pt>
                <c:pt idx="3397">
                  <c:v>114.21471504511899</c:v>
                </c:pt>
                <c:pt idx="3398">
                  <c:v>112.47537420639701</c:v>
                </c:pt>
                <c:pt idx="3399">
                  <c:v>111.70210181344299</c:v>
                </c:pt>
                <c:pt idx="3400">
                  <c:v>101.69766858516</c:v>
                </c:pt>
                <c:pt idx="3401">
                  <c:v>75.289304832010203</c:v>
                </c:pt>
                <c:pt idx="3402">
                  <c:v>82.815236389360606</c:v>
                </c:pt>
                <c:pt idx="3403">
                  <c:v>86.531188170021196</c:v>
                </c:pt>
                <c:pt idx="3404">
                  <c:v>89.745992769181797</c:v>
                </c:pt>
                <c:pt idx="3405">
                  <c:v>110.70157279147401</c:v>
                </c:pt>
                <c:pt idx="3406">
                  <c:v>97.580810797807104</c:v>
                </c:pt>
                <c:pt idx="3407">
                  <c:v>79.167094150311399</c:v>
                </c:pt>
                <c:pt idx="3408">
                  <c:v>84.358457146378001</c:v>
                </c:pt>
                <c:pt idx="3409">
                  <c:v>125.479361734618</c:v>
                </c:pt>
                <c:pt idx="3410">
                  <c:v>105.232636430428</c:v>
                </c:pt>
                <c:pt idx="3411">
                  <c:v>96.687531317680396</c:v>
                </c:pt>
                <c:pt idx="3412">
                  <c:v>99.211558205995303</c:v>
                </c:pt>
                <c:pt idx="3413">
                  <c:v>97.824885379373498</c:v>
                </c:pt>
                <c:pt idx="3414">
                  <c:v>107.56356902346801</c:v>
                </c:pt>
                <c:pt idx="3415">
                  <c:v>86.454777834728404</c:v>
                </c:pt>
                <c:pt idx="3416">
                  <c:v>93.700016232326604</c:v>
                </c:pt>
                <c:pt idx="3417">
                  <c:v>101.090995684481</c:v>
                </c:pt>
                <c:pt idx="3418">
                  <c:v>113.247625934109</c:v>
                </c:pt>
                <c:pt idx="3419">
                  <c:v>122.02436966489699</c:v>
                </c:pt>
                <c:pt idx="3420">
                  <c:v>92.484103694319899</c:v>
                </c:pt>
                <c:pt idx="3421">
                  <c:v>103.979407138685</c:v>
                </c:pt>
                <c:pt idx="3422">
                  <c:v>106.02788527386301</c:v>
                </c:pt>
                <c:pt idx="3423">
                  <c:v>123.22014522289</c:v>
                </c:pt>
                <c:pt idx="3424">
                  <c:v>106.78894748224501</c:v>
                </c:pt>
                <c:pt idx="3425">
                  <c:v>107.193066862975</c:v>
                </c:pt>
                <c:pt idx="3426">
                  <c:v>99.398221740301906</c:v>
                </c:pt>
                <c:pt idx="3427">
                  <c:v>94.064452183685106</c:v>
                </c:pt>
                <c:pt idx="3428">
                  <c:v>98.064650516528403</c:v>
                </c:pt>
                <c:pt idx="3429">
                  <c:v>105.78152214348501</c:v>
                </c:pt>
                <c:pt idx="3430">
                  <c:v>89.415531192036497</c:v>
                </c:pt>
                <c:pt idx="3431">
                  <c:v>87.476000506727402</c:v>
                </c:pt>
                <c:pt idx="3432">
                  <c:v>102.96622123613</c:v>
                </c:pt>
                <c:pt idx="3433">
                  <c:v>101.53821491647101</c:v>
                </c:pt>
                <c:pt idx="3434">
                  <c:v>126.63371776344</c:v>
                </c:pt>
                <c:pt idx="3435">
                  <c:v>77.031497746901493</c:v>
                </c:pt>
                <c:pt idx="3436">
                  <c:v>85.749901454901604</c:v>
                </c:pt>
                <c:pt idx="3437">
                  <c:v>122.419962735296</c:v>
                </c:pt>
                <c:pt idx="3438">
                  <c:v>103.623035716746</c:v>
                </c:pt>
                <c:pt idx="3439">
                  <c:v>94.209197519979696</c:v>
                </c:pt>
                <c:pt idx="3440">
                  <c:v>124.46422331601001</c:v>
                </c:pt>
                <c:pt idx="3441">
                  <c:v>109.694739964927</c:v>
                </c:pt>
                <c:pt idx="3442">
                  <c:v>104.277199371273</c:v>
                </c:pt>
                <c:pt idx="3443">
                  <c:v>88.641706817366895</c:v>
                </c:pt>
                <c:pt idx="3444">
                  <c:v>110.39278407726199</c:v>
                </c:pt>
                <c:pt idx="3445">
                  <c:v>109.942201725388</c:v>
                </c:pt>
                <c:pt idx="3446">
                  <c:v>110.774469215314</c:v>
                </c:pt>
                <c:pt idx="3447">
                  <c:v>131.22839818977801</c:v>
                </c:pt>
                <c:pt idx="3448">
                  <c:v>106.534528890589</c:v>
                </c:pt>
                <c:pt idx="3449">
                  <c:v>114.10515781824201</c:v>
                </c:pt>
                <c:pt idx="3450">
                  <c:v>106.29650527208599</c:v>
                </c:pt>
                <c:pt idx="3451">
                  <c:v>98.7387971981844</c:v>
                </c:pt>
                <c:pt idx="3452">
                  <c:v>94.2872518401919</c:v>
                </c:pt>
                <c:pt idx="3453">
                  <c:v>109.639261180372</c:v>
                </c:pt>
                <c:pt idx="3454">
                  <c:v>107.140258066664</c:v>
                </c:pt>
                <c:pt idx="3455">
                  <c:v>100.449736941669</c:v>
                </c:pt>
                <c:pt idx="3456">
                  <c:v>103.220309993287</c:v>
                </c:pt>
                <c:pt idx="3457">
                  <c:v>93.179946668564895</c:v>
                </c:pt>
                <c:pt idx="3458">
                  <c:v>96.167433330861797</c:v>
                </c:pt>
                <c:pt idx="3459">
                  <c:v>100.450572274123</c:v>
                </c:pt>
                <c:pt idx="3460">
                  <c:v>96.465014912626501</c:v>
                </c:pt>
                <c:pt idx="3461">
                  <c:v>99.631176845499297</c:v>
                </c:pt>
                <c:pt idx="3462">
                  <c:v>96.5676000787264</c:v>
                </c:pt>
                <c:pt idx="3463">
                  <c:v>105.371433176072</c:v>
                </c:pt>
                <c:pt idx="3464">
                  <c:v>100.57782672006201</c:v>
                </c:pt>
                <c:pt idx="3465">
                  <c:v>92.300622194976498</c:v>
                </c:pt>
                <c:pt idx="3466">
                  <c:v>95.422728901577599</c:v>
                </c:pt>
                <c:pt idx="3467">
                  <c:v>92.741288586451802</c:v>
                </c:pt>
                <c:pt idx="3468">
                  <c:v>108.650368505298</c:v>
                </c:pt>
                <c:pt idx="3469">
                  <c:v>98.772637036578104</c:v>
                </c:pt>
                <c:pt idx="3470">
                  <c:v>80.142695009305697</c:v>
                </c:pt>
                <c:pt idx="3471">
                  <c:v>106.29020862694</c:v>
                </c:pt>
                <c:pt idx="3472">
                  <c:v>103.97357490244001</c:v>
                </c:pt>
                <c:pt idx="3473">
                  <c:v>105.95999050259201</c:v>
                </c:pt>
                <c:pt idx="3474">
                  <c:v>106.369621851079</c:v>
                </c:pt>
                <c:pt idx="3475">
                  <c:v>92.007043364757607</c:v>
                </c:pt>
                <c:pt idx="3476">
                  <c:v>108.452446575067</c:v>
                </c:pt>
                <c:pt idx="3477">
                  <c:v>117.377001564746</c:v>
                </c:pt>
                <c:pt idx="3478">
                  <c:v>91.987542522793206</c:v>
                </c:pt>
                <c:pt idx="3479">
                  <c:v>95.045030753313895</c:v>
                </c:pt>
                <c:pt idx="3480">
                  <c:v>96.549839421927601</c:v>
                </c:pt>
                <c:pt idx="3481">
                  <c:v>95.990588382693105</c:v>
                </c:pt>
                <c:pt idx="3482">
                  <c:v>92.802501908897597</c:v>
                </c:pt>
                <c:pt idx="3483">
                  <c:v>98.158357734341806</c:v>
                </c:pt>
                <c:pt idx="3484">
                  <c:v>67.663960841759106</c:v>
                </c:pt>
                <c:pt idx="3485">
                  <c:v>118.888422127702</c:v>
                </c:pt>
                <c:pt idx="3486">
                  <c:v>112.038990904334</c:v>
                </c:pt>
                <c:pt idx="3487">
                  <c:v>116.061775948819</c:v>
                </c:pt>
                <c:pt idx="3488">
                  <c:v>107.75398703140399</c:v>
                </c:pt>
                <c:pt idx="3489">
                  <c:v>113.671525196622</c:v>
                </c:pt>
                <c:pt idx="3490">
                  <c:v>89.483404307874196</c:v>
                </c:pt>
                <c:pt idx="3491">
                  <c:v>95.440318139445793</c:v>
                </c:pt>
                <c:pt idx="3492">
                  <c:v>91.552206158713204</c:v>
                </c:pt>
                <c:pt idx="3493">
                  <c:v>104.37788779581599</c:v>
                </c:pt>
                <c:pt idx="3494">
                  <c:v>109.911008245468</c:v>
                </c:pt>
                <c:pt idx="3495">
                  <c:v>77.525754325920204</c:v>
                </c:pt>
                <c:pt idx="3496">
                  <c:v>90.669658229191498</c:v>
                </c:pt>
                <c:pt idx="3497">
                  <c:v>93.858156289749601</c:v>
                </c:pt>
                <c:pt idx="3498">
                  <c:v>95.344858962872294</c:v>
                </c:pt>
                <c:pt idx="3499">
                  <c:v>83.970856453421007</c:v>
                </c:pt>
                <c:pt idx="3500">
                  <c:v>90.569528834819295</c:v>
                </c:pt>
                <c:pt idx="3501">
                  <c:v>108.056512303468</c:v>
                </c:pt>
                <c:pt idx="3502">
                  <c:v>80.586029063889001</c:v>
                </c:pt>
                <c:pt idx="3503">
                  <c:v>61.802241575212697</c:v>
                </c:pt>
                <c:pt idx="3504">
                  <c:v>83.545399805860598</c:v>
                </c:pt>
                <c:pt idx="3505">
                  <c:v>94.490963099357401</c:v>
                </c:pt>
                <c:pt idx="3506">
                  <c:v>103.471066596515</c:v>
                </c:pt>
                <c:pt idx="3507">
                  <c:v>83.337395912571793</c:v>
                </c:pt>
                <c:pt idx="3508">
                  <c:v>90.763517261455107</c:v>
                </c:pt>
                <c:pt idx="3509">
                  <c:v>92.563982549030698</c:v>
                </c:pt>
                <c:pt idx="3510">
                  <c:v>86.798875122059798</c:v>
                </c:pt>
                <c:pt idx="3511">
                  <c:v>84.191254210591097</c:v>
                </c:pt>
                <c:pt idx="3512">
                  <c:v>94.899239334872306</c:v>
                </c:pt>
                <c:pt idx="3513">
                  <c:v>88.091758764372898</c:v>
                </c:pt>
                <c:pt idx="3514">
                  <c:v>96.286902898278896</c:v>
                </c:pt>
                <c:pt idx="3515">
                  <c:v>79.429175415899806</c:v>
                </c:pt>
                <c:pt idx="3516">
                  <c:v>91.882409663627897</c:v>
                </c:pt>
                <c:pt idx="3517">
                  <c:v>95.755950562047701</c:v>
                </c:pt>
                <c:pt idx="3518">
                  <c:v>89.641693833084503</c:v>
                </c:pt>
                <c:pt idx="3519">
                  <c:v>86.768878989196693</c:v>
                </c:pt>
                <c:pt idx="3520">
                  <c:v>98.165937680939606</c:v>
                </c:pt>
                <c:pt idx="3521">
                  <c:v>81.016301586028604</c:v>
                </c:pt>
                <c:pt idx="3522">
                  <c:v>102.31719714000801</c:v>
                </c:pt>
                <c:pt idx="3523">
                  <c:v>73.824521629957502</c:v>
                </c:pt>
                <c:pt idx="3524">
                  <c:v>104.295700102757</c:v>
                </c:pt>
                <c:pt idx="3525">
                  <c:v>81.772957067780794</c:v>
                </c:pt>
                <c:pt idx="3526">
                  <c:v>98.555552397878898</c:v>
                </c:pt>
                <c:pt idx="3527">
                  <c:v>93.4422469007893</c:v>
                </c:pt>
                <c:pt idx="3528">
                  <c:v>83.866721046170298</c:v>
                </c:pt>
                <c:pt idx="3529">
                  <c:v>99.989136676270505</c:v>
                </c:pt>
                <c:pt idx="3530">
                  <c:v>84.544872519619602</c:v>
                </c:pt>
                <c:pt idx="3531">
                  <c:v>91.491125402063801</c:v>
                </c:pt>
                <c:pt idx="3532">
                  <c:v>76.156603603265395</c:v>
                </c:pt>
                <c:pt idx="3533">
                  <c:v>108.36845806261999</c:v>
                </c:pt>
                <c:pt idx="3534">
                  <c:v>121.155661498396</c:v>
                </c:pt>
                <c:pt idx="3535">
                  <c:v>97.4041800928931</c:v>
                </c:pt>
                <c:pt idx="3536">
                  <c:v>94.417137093810297</c:v>
                </c:pt>
                <c:pt idx="3537">
                  <c:v>93.987324891681894</c:v>
                </c:pt>
                <c:pt idx="3538">
                  <c:v>82.066851748321298</c:v>
                </c:pt>
                <c:pt idx="3539">
                  <c:v>93.267572613133495</c:v>
                </c:pt>
                <c:pt idx="3540">
                  <c:v>105.667120384302</c:v>
                </c:pt>
                <c:pt idx="3541">
                  <c:v>86.5112762818829</c:v>
                </c:pt>
                <c:pt idx="3542">
                  <c:v>96.745599146500993</c:v>
                </c:pt>
                <c:pt idx="3543">
                  <c:v>78.638479170242306</c:v>
                </c:pt>
                <c:pt idx="3544">
                  <c:v>99.825412514692204</c:v>
                </c:pt>
                <c:pt idx="3545">
                  <c:v>87.255512860094299</c:v>
                </c:pt>
                <c:pt idx="3546">
                  <c:v>86.468151448174893</c:v>
                </c:pt>
                <c:pt idx="3547">
                  <c:v>114.784359895476</c:v>
                </c:pt>
                <c:pt idx="3548">
                  <c:v>128.33361964763901</c:v>
                </c:pt>
                <c:pt idx="3549">
                  <c:v>105.071977677539</c:v>
                </c:pt>
                <c:pt idx="3550">
                  <c:v>121.567688570711</c:v>
                </c:pt>
                <c:pt idx="3551">
                  <c:v>106.164962655851</c:v>
                </c:pt>
                <c:pt idx="3552">
                  <c:v>109.035868631429</c:v>
                </c:pt>
                <c:pt idx="3553">
                  <c:v>116.038724303073</c:v>
                </c:pt>
                <c:pt idx="3554">
                  <c:v>120.092677675204</c:v>
                </c:pt>
                <c:pt idx="3555">
                  <c:v>94.840769837686494</c:v>
                </c:pt>
                <c:pt idx="3556">
                  <c:v>107.32805741829399</c:v>
                </c:pt>
                <c:pt idx="3557">
                  <c:v>130.752310001881</c:v>
                </c:pt>
                <c:pt idx="3558">
                  <c:v>111.99034095725899</c:v>
                </c:pt>
                <c:pt idx="3559">
                  <c:v>120.646063169136</c:v>
                </c:pt>
                <c:pt idx="3560">
                  <c:v>106.893891862365</c:v>
                </c:pt>
                <c:pt idx="3561">
                  <c:v>101.55763490728199</c:v>
                </c:pt>
                <c:pt idx="3562">
                  <c:v>114.76604390185901</c:v>
                </c:pt>
                <c:pt idx="3563">
                  <c:v>111.724000854553</c:v>
                </c:pt>
                <c:pt idx="3564">
                  <c:v>107.30719297668399</c:v>
                </c:pt>
                <c:pt idx="3565">
                  <c:v>102.271930045104</c:v>
                </c:pt>
                <c:pt idx="3566">
                  <c:v>107.05778170072701</c:v>
                </c:pt>
                <c:pt idx="3567">
                  <c:v>117.011616775796</c:v>
                </c:pt>
                <c:pt idx="3568">
                  <c:v>97.179175971301802</c:v>
                </c:pt>
                <c:pt idx="3569">
                  <c:v>109.29756820495901</c:v>
                </c:pt>
                <c:pt idx="3570">
                  <c:v>83.954692384311898</c:v>
                </c:pt>
                <c:pt idx="3571">
                  <c:v>85.070177368109398</c:v>
                </c:pt>
                <c:pt idx="3572">
                  <c:v>85.748434301105505</c:v>
                </c:pt>
                <c:pt idx="3573">
                  <c:v>95.004907918859303</c:v>
                </c:pt>
                <c:pt idx="3574">
                  <c:v>92.950591027480499</c:v>
                </c:pt>
                <c:pt idx="3575">
                  <c:v>88.785548968723305</c:v>
                </c:pt>
                <c:pt idx="3576">
                  <c:v>87.030042902246606</c:v>
                </c:pt>
                <c:pt idx="3577">
                  <c:v>69.797415260695303</c:v>
                </c:pt>
                <c:pt idx="3578">
                  <c:v>118.218545995166</c:v>
                </c:pt>
                <c:pt idx="3579">
                  <c:v>76.435157646362498</c:v>
                </c:pt>
                <c:pt idx="3580">
                  <c:v>82.004716161750906</c:v>
                </c:pt>
                <c:pt idx="3581">
                  <c:v>76.479209761056495</c:v>
                </c:pt>
                <c:pt idx="3582">
                  <c:v>87.501136505164993</c:v>
                </c:pt>
                <c:pt idx="3583">
                  <c:v>76.553504762712606</c:v>
                </c:pt>
                <c:pt idx="3584">
                  <c:v>80.036789670292904</c:v>
                </c:pt>
                <c:pt idx="3585">
                  <c:v>81.727871352143097</c:v>
                </c:pt>
                <c:pt idx="3586">
                  <c:v>111.722270673849</c:v>
                </c:pt>
                <c:pt idx="3587">
                  <c:v>83.599191956468204</c:v>
                </c:pt>
                <c:pt idx="3588">
                  <c:v>91.284345649730199</c:v>
                </c:pt>
                <c:pt idx="3589">
                  <c:v>99.460542646829893</c:v>
                </c:pt>
                <c:pt idx="3590">
                  <c:v>86.024718375158798</c:v>
                </c:pt>
                <c:pt idx="3591">
                  <c:v>91.422518117433398</c:v>
                </c:pt>
                <c:pt idx="3592">
                  <c:v>85.439011906910096</c:v>
                </c:pt>
                <c:pt idx="3593">
                  <c:v>93.116231438396994</c:v>
                </c:pt>
                <c:pt idx="3594">
                  <c:v>91.559866284917803</c:v>
                </c:pt>
                <c:pt idx="3595">
                  <c:v>66.796389178501499</c:v>
                </c:pt>
                <c:pt idx="3596">
                  <c:v>87.169148193913699</c:v>
                </c:pt>
                <c:pt idx="3597">
                  <c:v>107.976677956977</c:v>
                </c:pt>
                <c:pt idx="3598">
                  <c:v>83.232333943858094</c:v>
                </c:pt>
                <c:pt idx="3599">
                  <c:v>78.590926189180493</c:v>
                </c:pt>
                <c:pt idx="3600">
                  <c:v>92.459485644673407</c:v>
                </c:pt>
                <c:pt idx="3601">
                  <c:v>75.754018392670503</c:v>
                </c:pt>
                <c:pt idx="3602">
                  <c:v>96.117055016342405</c:v>
                </c:pt>
                <c:pt idx="3603">
                  <c:v>84.263478017810201</c:v>
                </c:pt>
                <c:pt idx="3604">
                  <c:v>100.216472219091</c:v>
                </c:pt>
                <c:pt idx="3605">
                  <c:v>104.315267482056</c:v>
                </c:pt>
                <c:pt idx="3606">
                  <c:v>90.565131698995202</c:v>
                </c:pt>
                <c:pt idx="3607">
                  <c:v>110.76955936859601</c:v>
                </c:pt>
                <c:pt idx="3608">
                  <c:v>105.24241292903299</c:v>
                </c:pt>
                <c:pt idx="3609">
                  <c:v>97.495173120931995</c:v>
                </c:pt>
                <c:pt idx="3610">
                  <c:v>88.367178721688504</c:v>
                </c:pt>
                <c:pt idx="3611">
                  <c:v>97.382987179607795</c:v>
                </c:pt>
                <c:pt idx="3612">
                  <c:v>73.452916701923101</c:v>
                </c:pt>
                <c:pt idx="3613">
                  <c:v>88.897582423316706</c:v>
                </c:pt>
                <c:pt idx="3614">
                  <c:v>97.5040797716062</c:v>
                </c:pt>
                <c:pt idx="3615">
                  <c:v>91.288641143711104</c:v>
                </c:pt>
                <c:pt idx="3616">
                  <c:v>75.570317683851897</c:v>
                </c:pt>
                <c:pt idx="3617">
                  <c:v>83.5645029318773</c:v>
                </c:pt>
                <c:pt idx="3618">
                  <c:v>85.571583798542093</c:v>
                </c:pt>
                <c:pt idx="3619">
                  <c:v>91.973512387409599</c:v>
                </c:pt>
                <c:pt idx="3620">
                  <c:v>96.715274528465997</c:v>
                </c:pt>
                <c:pt idx="3621">
                  <c:v>107.868756454226</c:v>
                </c:pt>
                <c:pt idx="3622">
                  <c:v>104.973454084758</c:v>
                </c:pt>
                <c:pt idx="3623">
                  <c:v>85.906602725060793</c:v>
                </c:pt>
                <c:pt idx="3624">
                  <c:v>87.129994533098397</c:v>
                </c:pt>
                <c:pt idx="3625">
                  <c:v>84.169757971459603</c:v>
                </c:pt>
                <c:pt idx="3626">
                  <c:v>83.083490923435605</c:v>
                </c:pt>
                <c:pt idx="3627">
                  <c:v>91.280799809836097</c:v>
                </c:pt>
                <c:pt idx="3628">
                  <c:v>92.372207716018906</c:v>
                </c:pt>
                <c:pt idx="3629">
                  <c:v>104.212819187967</c:v>
                </c:pt>
                <c:pt idx="3630">
                  <c:v>96.234949450168102</c:v>
                </c:pt>
                <c:pt idx="3631">
                  <c:v>83.568670460890203</c:v>
                </c:pt>
                <c:pt idx="3632">
                  <c:v>80.4217685980299</c:v>
                </c:pt>
                <c:pt idx="3633">
                  <c:v>84.500889896394</c:v>
                </c:pt>
                <c:pt idx="3634">
                  <c:v>90.329053537765304</c:v>
                </c:pt>
                <c:pt idx="3635">
                  <c:v>124.35707353554599</c:v>
                </c:pt>
                <c:pt idx="3636">
                  <c:v>113.64121195147</c:v>
                </c:pt>
                <c:pt idx="3637">
                  <c:v>132.24037155416099</c:v>
                </c:pt>
                <c:pt idx="3638">
                  <c:v>130.36828572774999</c:v>
                </c:pt>
                <c:pt idx="3639">
                  <c:v>125.078772630839</c:v>
                </c:pt>
                <c:pt idx="3640">
                  <c:v>122.752029922811</c:v>
                </c:pt>
                <c:pt idx="3641">
                  <c:v>91.408524134338194</c:v>
                </c:pt>
                <c:pt idx="3642">
                  <c:v>110.660727615835</c:v>
                </c:pt>
                <c:pt idx="3643">
                  <c:v>78.413200688274699</c:v>
                </c:pt>
                <c:pt idx="3644">
                  <c:v>87.427919125607005</c:v>
                </c:pt>
                <c:pt idx="3645">
                  <c:v>114.108180474555</c:v>
                </c:pt>
                <c:pt idx="3646">
                  <c:v>115.630681834222</c:v>
                </c:pt>
                <c:pt idx="3647">
                  <c:v>108.47942935005</c:v>
                </c:pt>
                <c:pt idx="3648">
                  <c:v>115.307578096699</c:v>
                </c:pt>
                <c:pt idx="3649">
                  <c:v>117.17846019848</c:v>
                </c:pt>
                <c:pt idx="3650">
                  <c:v>114.020534879116</c:v>
                </c:pt>
                <c:pt idx="3651">
                  <c:v>110.00155579238</c:v>
                </c:pt>
                <c:pt idx="3652">
                  <c:v>103.17908954068101</c:v>
                </c:pt>
                <c:pt idx="3653">
                  <c:v>100.86609332379101</c:v>
                </c:pt>
                <c:pt idx="3654">
                  <c:v>113.183014279567</c:v>
                </c:pt>
                <c:pt idx="3655">
                  <c:v>97.670014898133005</c:v>
                </c:pt>
                <c:pt idx="3656">
                  <c:v>113.64729137450099</c:v>
                </c:pt>
                <c:pt idx="3657">
                  <c:v>103.12375823847999</c:v>
                </c:pt>
                <c:pt idx="3658">
                  <c:v>90.152420860096896</c:v>
                </c:pt>
                <c:pt idx="3659">
                  <c:v>107.01529938367599</c:v>
                </c:pt>
                <c:pt idx="3660">
                  <c:v>123.255907917812</c:v>
                </c:pt>
                <c:pt idx="3661">
                  <c:v>95.973692416530398</c:v>
                </c:pt>
                <c:pt idx="3662">
                  <c:v>116.19431272729101</c:v>
                </c:pt>
                <c:pt idx="3663">
                  <c:v>113.8963618409</c:v>
                </c:pt>
                <c:pt idx="3664">
                  <c:v>116.251294779208</c:v>
                </c:pt>
                <c:pt idx="3665">
                  <c:v>108.7066019208</c:v>
                </c:pt>
                <c:pt idx="3666">
                  <c:v>141.64455869518301</c:v>
                </c:pt>
                <c:pt idx="3667">
                  <c:v>109.449896206825</c:v>
                </c:pt>
                <c:pt idx="3668">
                  <c:v>110.22772918279399</c:v>
                </c:pt>
                <c:pt idx="3669">
                  <c:v>107.460874535117</c:v>
                </c:pt>
                <c:pt idx="3670">
                  <c:v>113.959242647818</c:v>
                </c:pt>
                <c:pt idx="3671">
                  <c:v>114.715145977129</c:v>
                </c:pt>
                <c:pt idx="3672">
                  <c:v>76.020096362714199</c:v>
                </c:pt>
                <c:pt idx="3673">
                  <c:v>117.62972862870799</c:v>
                </c:pt>
                <c:pt idx="3674">
                  <c:v>132.596443133555</c:v>
                </c:pt>
                <c:pt idx="3675">
                  <c:v>99.525837373679906</c:v>
                </c:pt>
                <c:pt idx="3676">
                  <c:v>99.768942156892706</c:v>
                </c:pt>
                <c:pt idx="3677">
                  <c:v>102.68111061016999</c:v>
                </c:pt>
                <c:pt idx="3678">
                  <c:v>75.592959843840006</c:v>
                </c:pt>
                <c:pt idx="3679">
                  <c:v>88.926310225831998</c:v>
                </c:pt>
                <c:pt idx="3680">
                  <c:v>109.712084752523</c:v>
                </c:pt>
                <c:pt idx="3681">
                  <c:v>99.067048223090495</c:v>
                </c:pt>
                <c:pt idx="3682">
                  <c:v>99.334948968340697</c:v>
                </c:pt>
                <c:pt idx="3683">
                  <c:v>106.94108213549301</c:v>
                </c:pt>
                <c:pt idx="3684">
                  <c:v>117.995120347045</c:v>
                </c:pt>
                <c:pt idx="3685">
                  <c:v>125.364592318158</c:v>
                </c:pt>
                <c:pt idx="3686">
                  <c:v>105.86937120001301</c:v>
                </c:pt>
                <c:pt idx="3687">
                  <c:v>94.976772695192594</c:v>
                </c:pt>
                <c:pt idx="3688">
                  <c:v>78.763092871026402</c:v>
                </c:pt>
                <c:pt idx="3689">
                  <c:v>97.105336609998503</c:v>
                </c:pt>
                <c:pt idx="3690">
                  <c:v>74.969258741716502</c:v>
                </c:pt>
                <c:pt idx="3691">
                  <c:v>98.630044528530803</c:v>
                </c:pt>
                <c:pt idx="3692">
                  <c:v>117.467259912489</c:v>
                </c:pt>
                <c:pt idx="3693">
                  <c:v>102.67383759825501</c:v>
                </c:pt>
                <c:pt idx="3694">
                  <c:v>112.465971967337</c:v>
                </c:pt>
                <c:pt idx="3695">
                  <c:v>121.42610205283</c:v>
                </c:pt>
                <c:pt idx="3696">
                  <c:v>125.81552449807199</c:v>
                </c:pt>
                <c:pt idx="3697">
                  <c:v>113.017846129395</c:v>
                </c:pt>
                <c:pt idx="3698">
                  <c:v>113.236818303961</c:v>
                </c:pt>
                <c:pt idx="3699">
                  <c:v>124.21236083138101</c:v>
                </c:pt>
                <c:pt idx="3700">
                  <c:v>89.647459005156406</c:v>
                </c:pt>
                <c:pt idx="3701">
                  <c:v>113.66084538782999</c:v>
                </c:pt>
                <c:pt idx="3702">
                  <c:v>99.547609703878095</c:v>
                </c:pt>
                <c:pt idx="3703">
                  <c:v>111.902923618445</c:v>
                </c:pt>
                <c:pt idx="3704">
                  <c:v>107.607735583292</c:v>
                </c:pt>
                <c:pt idx="3705">
                  <c:v>107.217099710391</c:v>
                </c:pt>
                <c:pt idx="3706">
                  <c:v>105.038349233559</c:v>
                </c:pt>
                <c:pt idx="3707">
                  <c:v>103.69389169335599</c:v>
                </c:pt>
                <c:pt idx="3708">
                  <c:v>104.256287530344</c:v>
                </c:pt>
                <c:pt idx="3709">
                  <c:v>98.775717510108393</c:v>
                </c:pt>
                <c:pt idx="3710">
                  <c:v>121.23770971524</c:v>
                </c:pt>
                <c:pt idx="3711">
                  <c:v>105.73513356395399</c:v>
                </c:pt>
                <c:pt idx="3712">
                  <c:v>100.74827920361599</c:v>
                </c:pt>
                <c:pt idx="3713">
                  <c:v>110.629889199681</c:v>
                </c:pt>
                <c:pt idx="3714">
                  <c:v>110.223981903305</c:v>
                </c:pt>
                <c:pt idx="3715">
                  <c:v>105.96198130735</c:v>
                </c:pt>
                <c:pt idx="3716">
                  <c:v>115.03073426018901</c:v>
                </c:pt>
                <c:pt idx="3717">
                  <c:v>101.086215659758</c:v>
                </c:pt>
                <c:pt idx="3718">
                  <c:v>101.787879860701</c:v>
                </c:pt>
                <c:pt idx="3719">
                  <c:v>101.73088233638801</c:v>
                </c:pt>
                <c:pt idx="3720">
                  <c:v>123.371033899913</c:v>
                </c:pt>
                <c:pt idx="3721">
                  <c:v>119.477483980576</c:v>
                </c:pt>
                <c:pt idx="3722">
                  <c:v>130.92101974750801</c:v>
                </c:pt>
                <c:pt idx="3723">
                  <c:v>113.21831844784801</c:v>
                </c:pt>
                <c:pt idx="3724">
                  <c:v>111.989096133415</c:v>
                </c:pt>
                <c:pt idx="3725">
                  <c:v>104.220426247265</c:v>
                </c:pt>
                <c:pt idx="3726">
                  <c:v>136.60038575918301</c:v>
                </c:pt>
                <c:pt idx="3727">
                  <c:v>115.63259192335001</c:v>
                </c:pt>
                <c:pt idx="3728">
                  <c:v>99.298910595189398</c:v>
                </c:pt>
                <c:pt idx="3729">
                  <c:v>128.51256104464201</c:v>
                </c:pt>
                <c:pt idx="3730">
                  <c:v>119.189861983478</c:v>
                </c:pt>
                <c:pt idx="3731">
                  <c:v>104.503778545185</c:v>
                </c:pt>
                <c:pt idx="3732">
                  <c:v>111.161916750147</c:v>
                </c:pt>
                <c:pt idx="3733">
                  <c:v>111.678041376189</c:v>
                </c:pt>
                <c:pt idx="3734">
                  <c:v>102.94401496641299</c:v>
                </c:pt>
                <c:pt idx="3735">
                  <c:v>113.60154603605</c:v>
                </c:pt>
                <c:pt idx="3736">
                  <c:v>130.89664580859301</c:v>
                </c:pt>
                <c:pt idx="3737">
                  <c:v>105.144237277432</c:v>
                </c:pt>
                <c:pt idx="3738">
                  <c:v>101.00350922355599</c:v>
                </c:pt>
                <c:pt idx="3739">
                  <c:v>105.258632790116</c:v>
                </c:pt>
                <c:pt idx="3740">
                  <c:v>110.92746574018599</c:v>
                </c:pt>
                <c:pt idx="3741">
                  <c:v>107.017341829296</c:v>
                </c:pt>
                <c:pt idx="3742">
                  <c:v>106.797108657441</c:v>
                </c:pt>
                <c:pt idx="3743">
                  <c:v>123.988458240455</c:v>
                </c:pt>
                <c:pt idx="3744">
                  <c:v>92.504951085505397</c:v>
                </c:pt>
                <c:pt idx="3745">
                  <c:v>81.575524393815101</c:v>
                </c:pt>
                <c:pt idx="3746">
                  <c:v>98.463826662775205</c:v>
                </c:pt>
                <c:pt idx="3747">
                  <c:v>122.32734049622501</c:v>
                </c:pt>
                <c:pt idx="3748">
                  <c:v>113.24080930823899</c:v>
                </c:pt>
                <c:pt idx="3749">
                  <c:v>103.97532850549599</c:v>
                </c:pt>
                <c:pt idx="3750">
                  <c:v>108.73727479832399</c:v>
                </c:pt>
                <c:pt idx="3751">
                  <c:v>111.070052780136</c:v>
                </c:pt>
                <c:pt idx="3752">
                  <c:v>115.264913774606</c:v>
                </c:pt>
                <c:pt idx="3753">
                  <c:v>128.21370501438699</c:v>
                </c:pt>
                <c:pt idx="3754">
                  <c:v>125.30418566507601</c:v>
                </c:pt>
                <c:pt idx="3755">
                  <c:v>115.336475056355</c:v>
                </c:pt>
                <c:pt idx="3756">
                  <c:v>108.423283186709</c:v>
                </c:pt>
                <c:pt idx="3757">
                  <c:v>114.85875835362199</c:v>
                </c:pt>
                <c:pt idx="3758">
                  <c:v>91.234579654325302</c:v>
                </c:pt>
                <c:pt idx="3759">
                  <c:v>122.79439887775</c:v>
                </c:pt>
                <c:pt idx="3760">
                  <c:v>128.51755862556499</c:v>
                </c:pt>
                <c:pt idx="3761">
                  <c:v>101.410740973244</c:v>
                </c:pt>
                <c:pt idx="3762">
                  <c:v>120.67702772348299</c:v>
                </c:pt>
                <c:pt idx="3763">
                  <c:v>112.25065924850399</c:v>
                </c:pt>
                <c:pt idx="3764">
                  <c:v>119.301415641755</c:v>
                </c:pt>
                <c:pt idx="3765">
                  <c:v>120.66832842075</c:v>
                </c:pt>
                <c:pt idx="3766">
                  <c:v>112.047362743012</c:v>
                </c:pt>
                <c:pt idx="3767">
                  <c:v>91.261660785175707</c:v>
                </c:pt>
                <c:pt idx="3768">
                  <c:v>114.538322381725</c:v>
                </c:pt>
                <c:pt idx="3769">
                  <c:v>103.19608392182499</c:v>
                </c:pt>
                <c:pt idx="3770">
                  <c:v>104.27662515468801</c:v>
                </c:pt>
                <c:pt idx="3771">
                  <c:v>107.43286011596901</c:v>
                </c:pt>
                <c:pt idx="3772">
                  <c:v>90.542514773875695</c:v>
                </c:pt>
                <c:pt idx="3773">
                  <c:v>102.392714455402</c:v>
                </c:pt>
                <c:pt idx="3774">
                  <c:v>87.9759529085389</c:v>
                </c:pt>
                <c:pt idx="3775">
                  <c:v>119.74067310034999</c:v>
                </c:pt>
                <c:pt idx="3776">
                  <c:v>101.694088344522</c:v>
                </c:pt>
                <c:pt idx="3777">
                  <c:v>100.242022047091</c:v>
                </c:pt>
                <c:pt idx="3778">
                  <c:v>104.642190633935</c:v>
                </c:pt>
                <c:pt idx="3779">
                  <c:v>105.642450007279</c:v>
                </c:pt>
                <c:pt idx="3780">
                  <c:v>110.888533637181</c:v>
                </c:pt>
                <c:pt idx="3781">
                  <c:v>103.358043599092</c:v>
                </c:pt>
                <c:pt idx="3782">
                  <c:v>118.444895765908</c:v>
                </c:pt>
                <c:pt idx="3783">
                  <c:v>115.72375733530301</c:v>
                </c:pt>
                <c:pt idx="3784">
                  <c:v>111.861272239388</c:v>
                </c:pt>
                <c:pt idx="3785">
                  <c:v>105.93070042654401</c:v>
                </c:pt>
                <c:pt idx="3786">
                  <c:v>117.104956133782</c:v>
                </c:pt>
                <c:pt idx="3787">
                  <c:v>117.624942651159</c:v>
                </c:pt>
                <c:pt idx="3788">
                  <c:v>115.076106904279</c:v>
                </c:pt>
                <c:pt idx="3789">
                  <c:v>98.328071886229395</c:v>
                </c:pt>
                <c:pt idx="3790">
                  <c:v>99.5576922636251</c:v>
                </c:pt>
                <c:pt idx="3791">
                  <c:v>101.875101572353</c:v>
                </c:pt>
                <c:pt idx="3792">
                  <c:v>78.472688860504704</c:v>
                </c:pt>
                <c:pt idx="3793">
                  <c:v>78.702333759616494</c:v>
                </c:pt>
                <c:pt idx="3794">
                  <c:v>84.657933747028494</c:v>
                </c:pt>
                <c:pt idx="3795">
                  <c:v>104.63105557506201</c:v>
                </c:pt>
                <c:pt idx="3796">
                  <c:v>99.631926322303201</c:v>
                </c:pt>
                <c:pt idx="3797">
                  <c:v>98.122825228867598</c:v>
                </c:pt>
                <c:pt idx="3798">
                  <c:v>107.306421045227</c:v>
                </c:pt>
                <c:pt idx="3799">
                  <c:v>95.891144865298401</c:v>
                </c:pt>
                <c:pt idx="3800">
                  <c:v>100.32269242293501</c:v>
                </c:pt>
                <c:pt idx="3801">
                  <c:v>109.717417691176</c:v>
                </c:pt>
                <c:pt idx="3802">
                  <c:v>66.158925016851498</c:v>
                </c:pt>
                <c:pt idx="3803">
                  <c:v>117.915577341331</c:v>
                </c:pt>
                <c:pt idx="3804">
                  <c:v>122.596894999735</c:v>
                </c:pt>
                <c:pt idx="3805">
                  <c:v>106.21356214196101</c:v>
                </c:pt>
                <c:pt idx="3806">
                  <c:v>115.41575114661001</c:v>
                </c:pt>
                <c:pt idx="3807">
                  <c:v>102.98552949056599</c:v>
                </c:pt>
                <c:pt idx="3808">
                  <c:v>94.648290770458601</c:v>
                </c:pt>
                <c:pt idx="3809">
                  <c:v>110.623944880135</c:v>
                </c:pt>
                <c:pt idx="3810">
                  <c:v>65.486938768402496</c:v>
                </c:pt>
                <c:pt idx="3811">
                  <c:v>100.46065532127599</c:v>
                </c:pt>
                <c:pt idx="3812">
                  <c:v>118.542875330182</c:v>
                </c:pt>
                <c:pt idx="3813">
                  <c:v>107.287111247025</c:v>
                </c:pt>
                <c:pt idx="3814">
                  <c:v>101.219410510055</c:v>
                </c:pt>
                <c:pt idx="3815">
                  <c:v>122.744955005995</c:v>
                </c:pt>
                <c:pt idx="3816">
                  <c:v>107.20161394394199</c:v>
                </c:pt>
                <c:pt idx="3817">
                  <c:v>108.272154314486</c:v>
                </c:pt>
                <c:pt idx="3818">
                  <c:v>106.32286702710699</c:v>
                </c:pt>
                <c:pt idx="3819">
                  <c:v>88.622006432197196</c:v>
                </c:pt>
                <c:pt idx="3820">
                  <c:v>106.828472607105</c:v>
                </c:pt>
                <c:pt idx="3821">
                  <c:v>103.403768080508</c:v>
                </c:pt>
                <c:pt idx="3822">
                  <c:v>88.775016176317195</c:v>
                </c:pt>
                <c:pt idx="3823">
                  <c:v>112.23002171814301</c:v>
                </c:pt>
                <c:pt idx="3824">
                  <c:v>115.33827417904899</c:v>
                </c:pt>
                <c:pt idx="3825">
                  <c:v>99.722012986835495</c:v>
                </c:pt>
                <c:pt idx="3826">
                  <c:v>106.55171753464001</c:v>
                </c:pt>
                <c:pt idx="3827">
                  <c:v>110.698067604079</c:v>
                </c:pt>
                <c:pt idx="3828">
                  <c:v>96.896429553703896</c:v>
                </c:pt>
                <c:pt idx="3829">
                  <c:v>98.736545981388502</c:v>
                </c:pt>
                <c:pt idx="3830">
                  <c:v>84.1269631181774</c:v>
                </c:pt>
                <c:pt idx="3831">
                  <c:v>82.633051268156905</c:v>
                </c:pt>
                <c:pt idx="3832">
                  <c:v>93.154491844037693</c:v>
                </c:pt>
                <c:pt idx="3833">
                  <c:v>106.588097855664</c:v>
                </c:pt>
                <c:pt idx="3834">
                  <c:v>107.67822463228001</c:v>
                </c:pt>
                <c:pt idx="3835">
                  <c:v>123.62190392940001</c:v>
                </c:pt>
                <c:pt idx="3836">
                  <c:v>91.646509948206699</c:v>
                </c:pt>
                <c:pt idx="3837">
                  <c:v>77.973103852841405</c:v>
                </c:pt>
                <c:pt idx="3838">
                  <c:v>78.124152201263598</c:v>
                </c:pt>
                <c:pt idx="3839">
                  <c:v>85.989851228006401</c:v>
                </c:pt>
                <c:pt idx="3840">
                  <c:v>102.213361411511</c:v>
                </c:pt>
                <c:pt idx="3841">
                  <c:v>99.182652978766896</c:v>
                </c:pt>
                <c:pt idx="3842">
                  <c:v>101.109181191875</c:v>
                </c:pt>
                <c:pt idx="3843">
                  <c:v>105.531842577652</c:v>
                </c:pt>
                <c:pt idx="3844">
                  <c:v>98.224524012888907</c:v>
                </c:pt>
                <c:pt idx="3845">
                  <c:v>98.848176742724206</c:v>
                </c:pt>
                <c:pt idx="3846">
                  <c:v>113.548807522429</c:v>
                </c:pt>
                <c:pt idx="3847">
                  <c:v>125.525344344659</c:v>
                </c:pt>
                <c:pt idx="3848">
                  <c:v>123.42215428090699</c:v>
                </c:pt>
                <c:pt idx="3849">
                  <c:v>132.31897451340299</c:v>
                </c:pt>
                <c:pt idx="3850">
                  <c:v>136.317323863486</c:v>
                </c:pt>
                <c:pt idx="3851">
                  <c:v>116.10064689571</c:v>
                </c:pt>
                <c:pt idx="3852">
                  <c:v>121.64791106865501</c:v>
                </c:pt>
                <c:pt idx="3853">
                  <c:v>101.99711328021</c:v>
                </c:pt>
                <c:pt idx="3854">
                  <c:v>127.349345919602</c:v>
                </c:pt>
                <c:pt idx="3855">
                  <c:v>85.540917972012394</c:v>
                </c:pt>
                <c:pt idx="3856">
                  <c:v>75.690189864401404</c:v>
                </c:pt>
                <c:pt idx="3857">
                  <c:v>68.236481368300005</c:v>
                </c:pt>
                <c:pt idx="3858">
                  <c:v>93.6302973905089</c:v>
                </c:pt>
                <c:pt idx="3859">
                  <c:v>87.630394147266301</c:v>
                </c:pt>
                <c:pt idx="3860">
                  <c:v>107.020556395111</c:v>
                </c:pt>
                <c:pt idx="3861">
                  <c:v>97.175087733927597</c:v>
                </c:pt>
                <c:pt idx="3862">
                  <c:v>99.504951614958799</c:v>
                </c:pt>
                <c:pt idx="3863">
                  <c:v>96.501848514471504</c:v>
                </c:pt>
                <c:pt idx="3864">
                  <c:v>73.1518181391437</c:v>
                </c:pt>
                <c:pt idx="3865">
                  <c:v>118.37130186655899</c:v>
                </c:pt>
                <c:pt idx="3866">
                  <c:v>69.068781999103905</c:v>
                </c:pt>
                <c:pt idx="3867">
                  <c:v>102.135646192949</c:v>
                </c:pt>
                <c:pt idx="3868">
                  <c:v>102.342187361697</c:v>
                </c:pt>
                <c:pt idx="3869">
                  <c:v>109.82968424674</c:v>
                </c:pt>
                <c:pt idx="3870">
                  <c:v>72.766508592998093</c:v>
                </c:pt>
                <c:pt idx="3871">
                  <c:v>119.632549495253</c:v>
                </c:pt>
                <c:pt idx="3872">
                  <c:v>115.919948805986</c:v>
                </c:pt>
                <c:pt idx="3873">
                  <c:v>99.671445822929599</c:v>
                </c:pt>
                <c:pt idx="3874">
                  <c:v>122.622833562232</c:v>
                </c:pt>
                <c:pt idx="3875">
                  <c:v>111.604758693015</c:v>
                </c:pt>
                <c:pt idx="3876">
                  <c:v>99.6267070714987</c:v>
                </c:pt>
                <c:pt idx="3877">
                  <c:v>119.830727988879</c:v>
                </c:pt>
                <c:pt idx="3878">
                  <c:v>103.255627152068</c:v>
                </c:pt>
                <c:pt idx="3879">
                  <c:v>116.35935787184501</c:v>
                </c:pt>
                <c:pt idx="3880">
                  <c:v>115.630833677149</c:v>
                </c:pt>
                <c:pt idx="3881">
                  <c:v>99.977795579346207</c:v>
                </c:pt>
                <c:pt idx="3882">
                  <c:v>104.92759786158599</c:v>
                </c:pt>
                <c:pt idx="3883">
                  <c:v>101.525736168382</c:v>
                </c:pt>
                <c:pt idx="3884">
                  <c:v>107.598142716388</c:v>
                </c:pt>
                <c:pt idx="3885">
                  <c:v>103.15961514262</c:v>
                </c:pt>
                <c:pt idx="3886">
                  <c:v>116.574367188118</c:v>
                </c:pt>
                <c:pt idx="3887">
                  <c:v>115.474896894084</c:v>
                </c:pt>
                <c:pt idx="3888">
                  <c:v>109.61373970979101</c:v>
                </c:pt>
                <c:pt idx="3889">
                  <c:v>83.745527825869502</c:v>
                </c:pt>
                <c:pt idx="3890">
                  <c:v>102.615038124311</c:v>
                </c:pt>
                <c:pt idx="3891">
                  <c:v>107.645292970261</c:v>
                </c:pt>
                <c:pt idx="3892">
                  <c:v>109.91197396308399</c:v>
                </c:pt>
                <c:pt idx="3893">
                  <c:v>86.435240293032606</c:v>
                </c:pt>
                <c:pt idx="3894">
                  <c:v>87.793583937773306</c:v>
                </c:pt>
                <c:pt idx="3895">
                  <c:v>110.40485499342</c:v>
                </c:pt>
                <c:pt idx="3896">
                  <c:v>126.215166148798</c:v>
                </c:pt>
                <c:pt idx="3897">
                  <c:v>109.128501064128</c:v>
                </c:pt>
                <c:pt idx="3898">
                  <c:v>106.679956378377</c:v>
                </c:pt>
                <c:pt idx="3899">
                  <c:v>100.614081444177</c:v>
                </c:pt>
                <c:pt idx="3900">
                  <c:v>131.865005086384</c:v>
                </c:pt>
                <c:pt idx="3901">
                  <c:v>116.52831848951701</c:v>
                </c:pt>
                <c:pt idx="3902">
                  <c:v>114.78215109641</c:v>
                </c:pt>
                <c:pt idx="3903">
                  <c:v>109.659257596118</c:v>
                </c:pt>
                <c:pt idx="3904">
                  <c:v>119.28623334169301</c:v>
                </c:pt>
                <c:pt idx="3905">
                  <c:v>134.986667020417</c:v>
                </c:pt>
                <c:pt idx="3906">
                  <c:v>118.698873109034</c:v>
                </c:pt>
                <c:pt idx="3907">
                  <c:v>117.255162915225</c:v>
                </c:pt>
                <c:pt idx="3908">
                  <c:v>143.05771624176299</c:v>
                </c:pt>
                <c:pt idx="3909">
                  <c:v>73.433151489060194</c:v>
                </c:pt>
                <c:pt idx="3910">
                  <c:v>112.64559483479999</c:v>
                </c:pt>
                <c:pt idx="3911">
                  <c:v>113.97935082191</c:v>
                </c:pt>
                <c:pt idx="3912">
                  <c:v>94.773371840688597</c:v>
                </c:pt>
                <c:pt idx="3913">
                  <c:v>119.677570719435</c:v>
                </c:pt>
                <c:pt idx="3914">
                  <c:v>120.215271569289</c:v>
                </c:pt>
                <c:pt idx="3915">
                  <c:v>106.38404253211699</c:v>
                </c:pt>
                <c:pt idx="3916">
                  <c:v>102.21310918264</c:v>
                </c:pt>
                <c:pt idx="3917">
                  <c:v>80.525341047920193</c:v>
                </c:pt>
                <c:pt idx="3918">
                  <c:v>103.007542029834</c:v>
                </c:pt>
                <c:pt idx="3919">
                  <c:v>108.83193675491</c:v>
                </c:pt>
                <c:pt idx="3920">
                  <c:v>111.953762681048</c:v>
                </c:pt>
                <c:pt idx="3921">
                  <c:v>106.245003480154</c:v>
                </c:pt>
                <c:pt idx="3922">
                  <c:v>106.569843293717</c:v>
                </c:pt>
                <c:pt idx="3923">
                  <c:v>79.642502378850295</c:v>
                </c:pt>
                <c:pt idx="3924">
                  <c:v>118.247314919537</c:v>
                </c:pt>
                <c:pt idx="3925">
                  <c:v>106.879503914693</c:v>
                </c:pt>
                <c:pt idx="3926">
                  <c:v>100.09568700910199</c:v>
                </c:pt>
                <c:pt idx="3927">
                  <c:v>84.686245067037703</c:v>
                </c:pt>
                <c:pt idx="3928">
                  <c:v>98.9517292909769</c:v>
                </c:pt>
                <c:pt idx="3929">
                  <c:v>90.299648631404906</c:v>
                </c:pt>
                <c:pt idx="3930">
                  <c:v>69.987818161757701</c:v>
                </c:pt>
                <c:pt idx="3931">
                  <c:v>117.232650131432</c:v>
                </c:pt>
                <c:pt idx="3932">
                  <c:v>114.42928318596</c:v>
                </c:pt>
                <c:pt idx="3933">
                  <c:v>75.721841774533502</c:v>
                </c:pt>
                <c:pt idx="3934">
                  <c:v>72.959611289871305</c:v>
                </c:pt>
                <c:pt idx="3935">
                  <c:v>103.80030882404201</c:v>
                </c:pt>
                <c:pt idx="3936">
                  <c:v>111.45155847583101</c:v>
                </c:pt>
                <c:pt idx="3937">
                  <c:v>98.387681158176093</c:v>
                </c:pt>
                <c:pt idx="3938">
                  <c:v>121.51808080414899</c:v>
                </c:pt>
                <c:pt idx="3939">
                  <c:v>126.49912566635</c:v>
                </c:pt>
                <c:pt idx="3940">
                  <c:v>108.64376203190599</c:v>
                </c:pt>
                <c:pt idx="3941">
                  <c:v>119.882063580009</c:v>
                </c:pt>
                <c:pt idx="3942">
                  <c:v>111.745668671117</c:v>
                </c:pt>
                <c:pt idx="3943">
                  <c:v>119.847844756066</c:v>
                </c:pt>
                <c:pt idx="3944">
                  <c:v>117.172637033878</c:v>
                </c:pt>
                <c:pt idx="3945">
                  <c:v>104.25833045990601</c:v>
                </c:pt>
                <c:pt idx="3946">
                  <c:v>92.630094304760107</c:v>
                </c:pt>
                <c:pt idx="3947">
                  <c:v>97.642266645443897</c:v>
                </c:pt>
                <c:pt idx="3948">
                  <c:v>68.133240470930602</c:v>
                </c:pt>
                <c:pt idx="3949">
                  <c:v>113.72678488261</c:v>
                </c:pt>
                <c:pt idx="3950">
                  <c:v>103.062204256276</c:v>
                </c:pt>
                <c:pt idx="3951">
                  <c:v>90.294091516142899</c:v>
                </c:pt>
                <c:pt idx="3952">
                  <c:v>107.226692332521</c:v>
                </c:pt>
                <c:pt idx="3953">
                  <c:v>116.95916392777001</c:v>
                </c:pt>
                <c:pt idx="3954">
                  <c:v>100.939461550787</c:v>
                </c:pt>
                <c:pt idx="3955">
                  <c:v>94.519012243241505</c:v>
                </c:pt>
                <c:pt idx="3956">
                  <c:v>114.458211349899</c:v>
                </c:pt>
                <c:pt idx="3957">
                  <c:v>111.165704166623</c:v>
                </c:pt>
                <c:pt idx="3958">
                  <c:v>96.708673345734297</c:v>
                </c:pt>
                <c:pt idx="3959">
                  <c:v>93.177616209712198</c:v>
                </c:pt>
                <c:pt idx="3960">
                  <c:v>90.798920109695104</c:v>
                </c:pt>
                <c:pt idx="3961">
                  <c:v>101.551603514395</c:v>
                </c:pt>
                <c:pt idx="3962">
                  <c:v>95.523686512647402</c:v>
                </c:pt>
                <c:pt idx="3963">
                  <c:v>107.975397291145</c:v>
                </c:pt>
                <c:pt idx="3964">
                  <c:v>103.897779759017</c:v>
                </c:pt>
                <c:pt idx="3965">
                  <c:v>104.941462169693</c:v>
                </c:pt>
                <c:pt idx="3966">
                  <c:v>108.26625157804401</c:v>
                </c:pt>
                <c:pt idx="3967">
                  <c:v>117.755876076672</c:v>
                </c:pt>
                <c:pt idx="3968">
                  <c:v>134.08670063802299</c:v>
                </c:pt>
                <c:pt idx="3969">
                  <c:v>121.158244946473</c:v>
                </c:pt>
                <c:pt idx="3970">
                  <c:v>129.909060698339</c:v>
                </c:pt>
                <c:pt idx="3971">
                  <c:v>115.592206789427</c:v>
                </c:pt>
                <c:pt idx="3972">
                  <c:v>78.6384566404423</c:v>
                </c:pt>
                <c:pt idx="3973">
                  <c:v>77.784920790119997</c:v>
                </c:pt>
                <c:pt idx="3974">
                  <c:v>86.444897611364993</c:v>
                </c:pt>
                <c:pt idx="3975">
                  <c:v>116.816477117286</c:v>
                </c:pt>
                <c:pt idx="3976">
                  <c:v>89.508961442384802</c:v>
                </c:pt>
                <c:pt idx="3977">
                  <c:v>81.954703603010401</c:v>
                </c:pt>
                <c:pt idx="3978">
                  <c:v>107.009848816906</c:v>
                </c:pt>
                <c:pt idx="3979">
                  <c:v>116.830982818409</c:v>
                </c:pt>
                <c:pt idx="3980">
                  <c:v>99.788340603989596</c:v>
                </c:pt>
                <c:pt idx="3981">
                  <c:v>92.428337363199802</c:v>
                </c:pt>
                <c:pt idx="3982">
                  <c:v>118.083139471419</c:v>
                </c:pt>
                <c:pt idx="3983">
                  <c:v>115.168695180111</c:v>
                </c:pt>
                <c:pt idx="3984">
                  <c:v>100.559567424417</c:v>
                </c:pt>
                <c:pt idx="3985">
                  <c:v>119.249933061234</c:v>
                </c:pt>
                <c:pt idx="3986">
                  <c:v>91.874155563180096</c:v>
                </c:pt>
                <c:pt idx="3987">
                  <c:v>104.29328628920101</c:v>
                </c:pt>
                <c:pt idx="3988">
                  <c:v>75.881990400284806</c:v>
                </c:pt>
                <c:pt idx="3989">
                  <c:v>115.932906343743</c:v>
                </c:pt>
                <c:pt idx="3990">
                  <c:v>83.913631308656804</c:v>
                </c:pt>
                <c:pt idx="3991">
                  <c:v>100.907363577407</c:v>
                </c:pt>
                <c:pt idx="3992">
                  <c:v>94.699788676784394</c:v>
                </c:pt>
                <c:pt idx="3993">
                  <c:v>71.239437980086393</c:v>
                </c:pt>
                <c:pt idx="3994">
                  <c:v>111.471727218271</c:v>
                </c:pt>
                <c:pt idx="3995">
                  <c:v>112.912367338371</c:v>
                </c:pt>
                <c:pt idx="3996">
                  <c:v>69.594229579192202</c:v>
                </c:pt>
                <c:pt idx="3997">
                  <c:v>78.276778274884705</c:v>
                </c:pt>
                <c:pt idx="3998">
                  <c:v>114.220718380468</c:v>
                </c:pt>
                <c:pt idx="3999">
                  <c:v>107.524962535616</c:v>
                </c:pt>
                <c:pt idx="4000">
                  <c:v>100.228539722417</c:v>
                </c:pt>
                <c:pt idx="4001">
                  <c:v>71.003386019574094</c:v>
                </c:pt>
                <c:pt idx="4002">
                  <c:v>81.633258997522901</c:v>
                </c:pt>
                <c:pt idx="4003">
                  <c:v>129.07883678859</c:v>
                </c:pt>
                <c:pt idx="4004">
                  <c:v>137.58734790388101</c:v>
                </c:pt>
                <c:pt idx="4005">
                  <c:v>120.842625963957</c:v>
                </c:pt>
                <c:pt idx="4006">
                  <c:v>115.12933437368</c:v>
                </c:pt>
                <c:pt idx="4007">
                  <c:v>121.97572646192801</c:v>
                </c:pt>
                <c:pt idx="4008">
                  <c:v>114.92261257833199</c:v>
                </c:pt>
                <c:pt idx="4009">
                  <c:v>133.35519636513601</c:v>
                </c:pt>
                <c:pt idx="4010">
                  <c:v>122.259564999651</c:v>
                </c:pt>
                <c:pt idx="4011">
                  <c:v>118.645396611648</c:v>
                </c:pt>
                <c:pt idx="4012">
                  <c:v>110.025244460802</c:v>
                </c:pt>
                <c:pt idx="4013">
                  <c:v>130.98065360258099</c:v>
                </c:pt>
                <c:pt idx="4014">
                  <c:v>109.801326816339</c:v>
                </c:pt>
                <c:pt idx="4015">
                  <c:v>117.000935009567</c:v>
                </c:pt>
                <c:pt idx="4016">
                  <c:v>107.53957857980799</c:v>
                </c:pt>
                <c:pt idx="4017">
                  <c:v>122.0708231926</c:v>
                </c:pt>
                <c:pt idx="4018">
                  <c:v>137.53833340672301</c:v>
                </c:pt>
                <c:pt idx="4019">
                  <c:v>104.59380312674701</c:v>
                </c:pt>
                <c:pt idx="4020">
                  <c:v>96.685005617254006</c:v>
                </c:pt>
                <c:pt idx="4021">
                  <c:v>90.095001220919301</c:v>
                </c:pt>
                <c:pt idx="4022">
                  <c:v>80.327223408398098</c:v>
                </c:pt>
                <c:pt idx="4023">
                  <c:v>98.587942604898402</c:v>
                </c:pt>
                <c:pt idx="4024">
                  <c:v>117.19841439350699</c:v>
                </c:pt>
                <c:pt idx="4025">
                  <c:v>78.995928405073599</c:v>
                </c:pt>
                <c:pt idx="4026">
                  <c:v>100.51975401611701</c:v>
                </c:pt>
                <c:pt idx="4027">
                  <c:v>100.454452016964</c:v>
                </c:pt>
                <c:pt idx="4028">
                  <c:v>123.306283041515</c:v>
                </c:pt>
                <c:pt idx="4029">
                  <c:v>89.101532514961406</c:v>
                </c:pt>
                <c:pt idx="4030">
                  <c:v>77.772574899298107</c:v>
                </c:pt>
                <c:pt idx="4031">
                  <c:v>122.124536507261</c:v>
                </c:pt>
                <c:pt idx="4032">
                  <c:v>74.110561990065804</c:v>
                </c:pt>
                <c:pt idx="4033">
                  <c:v>114.383862454202</c:v>
                </c:pt>
                <c:pt idx="4034">
                  <c:v>134.41510614781001</c:v>
                </c:pt>
                <c:pt idx="4035">
                  <c:v>118.23628734646201</c:v>
                </c:pt>
                <c:pt idx="4036">
                  <c:v>126.90924108809</c:v>
                </c:pt>
                <c:pt idx="4037">
                  <c:v>128.93145425778599</c:v>
                </c:pt>
                <c:pt idx="4038">
                  <c:v>81.5272449943824</c:v>
                </c:pt>
                <c:pt idx="4039">
                  <c:v>76.145599673635303</c:v>
                </c:pt>
                <c:pt idx="4040">
                  <c:v>99.034686102958105</c:v>
                </c:pt>
                <c:pt idx="4041">
                  <c:v>90.015669258427195</c:v>
                </c:pt>
                <c:pt idx="4042">
                  <c:v>100.595094458925</c:v>
                </c:pt>
                <c:pt idx="4043">
                  <c:v>90.222611728366005</c:v>
                </c:pt>
                <c:pt idx="4044">
                  <c:v>124.499512478784</c:v>
                </c:pt>
                <c:pt idx="4045">
                  <c:v>100.715796222519</c:v>
                </c:pt>
                <c:pt idx="4046">
                  <c:v>111.77567992482101</c:v>
                </c:pt>
                <c:pt idx="4047">
                  <c:v>78.565914881448293</c:v>
                </c:pt>
                <c:pt idx="4048">
                  <c:v>116.883011218954</c:v>
                </c:pt>
                <c:pt idx="4049">
                  <c:v>85.605741981410901</c:v>
                </c:pt>
                <c:pt idx="4050">
                  <c:v>99.273358347930298</c:v>
                </c:pt>
                <c:pt idx="4051">
                  <c:v>89.1944116991545</c:v>
                </c:pt>
                <c:pt idx="4052">
                  <c:v>117.438634224068</c:v>
                </c:pt>
                <c:pt idx="4053">
                  <c:v>91.526763861958997</c:v>
                </c:pt>
                <c:pt idx="4054">
                  <c:v>85.504961571191203</c:v>
                </c:pt>
                <c:pt idx="4055">
                  <c:v>74.466915504703294</c:v>
                </c:pt>
                <c:pt idx="4056">
                  <c:v>100.153338870806</c:v>
                </c:pt>
                <c:pt idx="4057">
                  <c:v>123.12931033765599</c:v>
                </c:pt>
                <c:pt idx="4058">
                  <c:v>111.157303332567</c:v>
                </c:pt>
                <c:pt idx="4059">
                  <c:v>98.844493675415194</c:v>
                </c:pt>
                <c:pt idx="4060">
                  <c:v>79.788392530049094</c:v>
                </c:pt>
                <c:pt idx="4061">
                  <c:v>75.040563867886604</c:v>
                </c:pt>
                <c:pt idx="4062">
                  <c:v>141.91368612209101</c:v>
                </c:pt>
                <c:pt idx="4063">
                  <c:v>98.716723360356198</c:v>
                </c:pt>
                <c:pt idx="4064">
                  <c:v>80.289496698934997</c:v>
                </c:pt>
                <c:pt idx="4065">
                  <c:v>68.558850501966603</c:v>
                </c:pt>
                <c:pt idx="4066">
                  <c:v>121.308580956469</c:v>
                </c:pt>
                <c:pt idx="4067">
                  <c:v>109.353705088308</c:v>
                </c:pt>
                <c:pt idx="4068">
                  <c:v>106.872492836993</c:v>
                </c:pt>
                <c:pt idx="4069">
                  <c:v>112.625568543463</c:v>
                </c:pt>
                <c:pt idx="4070">
                  <c:v>89.383113382045707</c:v>
                </c:pt>
                <c:pt idx="4071">
                  <c:v>95.958729874705298</c:v>
                </c:pt>
                <c:pt idx="4072">
                  <c:v>95.138289505418101</c:v>
                </c:pt>
                <c:pt idx="4073">
                  <c:v>123.056843203428</c:v>
                </c:pt>
                <c:pt idx="4074">
                  <c:v>110.693049588215</c:v>
                </c:pt>
                <c:pt idx="4075">
                  <c:v>135.74676638206799</c:v>
                </c:pt>
                <c:pt idx="4076">
                  <c:v>91.548918134612094</c:v>
                </c:pt>
                <c:pt idx="4077">
                  <c:v>106.09553306403799</c:v>
                </c:pt>
                <c:pt idx="4078">
                  <c:v>122.008980552938</c:v>
                </c:pt>
                <c:pt idx="4079">
                  <c:v>87.131606251435997</c:v>
                </c:pt>
                <c:pt idx="4080">
                  <c:v>103.199239526217</c:v>
                </c:pt>
                <c:pt idx="4081">
                  <c:v>121.155471216206</c:v>
                </c:pt>
                <c:pt idx="4082">
                  <c:v>80.806575421872097</c:v>
                </c:pt>
                <c:pt idx="4083">
                  <c:v>122.9642482966</c:v>
                </c:pt>
                <c:pt idx="4084">
                  <c:v>132.39967157928399</c:v>
                </c:pt>
                <c:pt idx="4085">
                  <c:v>100.102848129701</c:v>
                </c:pt>
                <c:pt idx="4086">
                  <c:v>129.36894783087899</c:v>
                </c:pt>
                <c:pt idx="4087">
                  <c:v>109.899346921077</c:v>
                </c:pt>
                <c:pt idx="4088">
                  <c:v>105.403597459178</c:v>
                </c:pt>
                <c:pt idx="4089">
                  <c:v>103.883805692729</c:v>
                </c:pt>
                <c:pt idx="4090">
                  <c:v>97.799985570193698</c:v>
                </c:pt>
                <c:pt idx="4091">
                  <c:v>112.74618490402401</c:v>
                </c:pt>
                <c:pt idx="4092">
                  <c:v>116.52401244343299</c:v>
                </c:pt>
                <c:pt idx="4093">
                  <c:v>105.993212412229</c:v>
                </c:pt>
                <c:pt idx="4094">
                  <c:v>137.21406792103599</c:v>
                </c:pt>
                <c:pt idx="4095">
                  <c:v>127.628094672755</c:v>
                </c:pt>
                <c:pt idx="4096">
                  <c:v>127.690054125228</c:v>
                </c:pt>
                <c:pt idx="4097">
                  <c:v>127.18910175661</c:v>
                </c:pt>
                <c:pt idx="4098">
                  <c:v>118.323110371466</c:v>
                </c:pt>
                <c:pt idx="4099">
                  <c:v>141.50180765217399</c:v>
                </c:pt>
                <c:pt idx="4100">
                  <c:v>132.608939318615</c:v>
                </c:pt>
                <c:pt idx="4101">
                  <c:v>135.224298295447</c:v>
                </c:pt>
                <c:pt idx="4102">
                  <c:v>136.18010937293201</c:v>
                </c:pt>
                <c:pt idx="4103">
                  <c:v>131.25026146460999</c:v>
                </c:pt>
                <c:pt idx="4104">
                  <c:v>140.664322848041</c:v>
                </c:pt>
                <c:pt idx="4105">
                  <c:v>128.604123308992</c:v>
                </c:pt>
                <c:pt idx="4106">
                  <c:v>135.969625338687</c:v>
                </c:pt>
                <c:pt idx="4107">
                  <c:v>123.97228766497599</c:v>
                </c:pt>
                <c:pt idx="4108">
                  <c:v>132.10093046372799</c:v>
                </c:pt>
                <c:pt idx="4109">
                  <c:v>142.147763959363</c:v>
                </c:pt>
                <c:pt idx="4110">
                  <c:v>108.438616420595</c:v>
                </c:pt>
                <c:pt idx="4111">
                  <c:v>142.18546651840799</c:v>
                </c:pt>
                <c:pt idx="4112">
                  <c:v>126.461746670477</c:v>
                </c:pt>
                <c:pt idx="4113">
                  <c:v>119.107151713772</c:v>
                </c:pt>
                <c:pt idx="4114">
                  <c:v>129.1200955123</c:v>
                </c:pt>
                <c:pt idx="4115">
                  <c:v>119.837138589795</c:v>
                </c:pt>
                <c:pt idx="4116">
                  <c:v>93.107802011895103</c:v>
                </c:pt>
                <c:pt idx="4117">
                  <c:v>128.65267640835</c:v>
                </c:pt>
                <c:pt idx="4118">
                  <c:v>131.58802601340901</c:v>
                </c:pt>
                <c:pt idx="4119">
                  <c:v>111.322039024031</c:v>
                </c:pt>
                <c:pt idx="4120">
                  <c:v>128.69394580701399</c:v>
                </c:pt>
                <c:pt idx="4121">
                  <c:v>130.21974391844</c:v>
                </c:pt>
                <c:pt idx="4122">
                  <c:v>84.190161859249599</c:v>
                </c:pt>
                <c:pt idx="4123">
                  <c:v>128.71462896502601</c:v>
                </c:pt>
                <c:pt idx="4124">
                  <c:v>128.629765343559</c:v>
                </c:pt>
                <c:pt idx="4125">
                  <c:v>109.76558301807501</c:v>
                </c:pt>
                <c:pt idx="4126">
                  <c:v>117.078895654513</c:v>
                </c:pt>
                <c:pt idx="4127">
                  <c:v>119.14227803889101</c:v>
                </c:pt>
                <c:pt idx="4128">
                  <c:v>136.724705346348</c:v>
                </c:pt>
                <c:pt idx="4129">
                  <c:v>127.71537505860699</c:v>
                </c:pt>
                <c:pt idx="4130">
                  <c:v>92.074497193279399</c:v>
                </c:pt>
                <c:pt idx="4131">
                  <c:v>74.752392307641102</c:v>
                </c:pt>
                <c:pt idx="4132">
                  <c:v>98.358603102155598</c:v>
                </c:pt>
                <c:pt idx="4133">
                  <c:v>97.605548021082299</c:v>
                </c:pt>
                <c:pt idx="4134">
                  <c:v>90.385499042006401</c:v>
                </c:pt>
                <c:pt idx="4135">
                  <c:v>93.590939249141101</c:v>
                </c:pt>
                <c:pt idx="4136">
                  <c:v>93.757973334266694</c:v>
                </c:pt>
                <c:pt idx="4137">
                  <c:v>107.55215236096301</c:v>
                </c:pt>
                <c:pt idx="4138">
                  <c:v>90.2236741093501</c:v>
                </c:pt>
                <c:pt idx="4139">
                  <c:v>111.48122705202501</c:v>
                </c:pt>
                <c:pt idx="4140">
                  <c:v>104.281760747741</c:v>
                </c:pt>
                <c:pt idx="4141">
                  <c:v>112.81585312155499</c:v>
                </c:pt>
                <c:pt idx="4142">
                  <c:v>90.289308607619802</c:v>
                </c:pt>
                <c:pt idx="4143">
                  <c:v>97.753916323925495</c:v>
                </c:pt>
                <c:pt idx="4144">
                  <c:v>104.332318108175</c:v>
                </c:pt>
                <c:pt idx="4145">
                  <c:v>98.843709422194806</c:v>
                </c:pt>
                <c:pt idx="4146">
                  <c:v>106.15021097511899</c:v>
                </c:pt>
                <c:pt idx="4147">
                  <c:v>105.30912996325399</c:v>
                </c:pt>
                <c:pt idx="4148">
                  <c:v>106.063791389383</c:v>
                </c:pt>
                <c:pt idx="4149">
                  <c:v>88.829028850696204</c:v>
                </c:pt>
                <c:pt idx="4150">
                  <c:v>99.309029440248906</c:v>
                </c:pt>
                <c:pt idx="4151">
                  <c:v>89.541934933883496</c:v>
                </c:pt>
                <c:pt idx="4152">
                  <c:v>94.2916958830629</c:v>
                </c:pt>
                <c:pt idx="4153">
                  <c:v>101.839462584928</c:v>
                </c:pt>
                <c:pt idx="4154">
                  <c:v>99.328389304251402</c:v>
                </c:pt>
                <c:pt idx="4155">
                  <c:v>93.663836415661095</c:v>
                </c:pt>
                <c:pt idx="4156">
                  <c:v>94.980451041484997</c:v>
                </c:pt>
                <c:pt idx="4157">
                  <c:v>110.334742443259</c:v>
                </c:pt>
                <c:pt idx="4158">
                  <c:v>102.18212991095901</c:v>
                </c:pt>
                <c:pt idx="4159">
                  <c:v>94.305221954627797</c:v>
                </c:pt>
                <c:pt idx="4160">
                  <c:v>100.370526547941</c:v>
                </c:pt>
                <c:pt idx="4161">
                  <c:v>114.52532300953401</c:v>
                </c:pt>
                <c:pt idx="4162">
                  <c:v>105.463180441204</c:v>
                </c:pt>
                <c:pt idx="4163">
                  <c:v>104.190036039769</c:v>
                </c:pt>
                <c:pt idx="4164">
                  <c:v>105.558801429491</c:v>
                </c:pt>
                <c:pt idx="4165">
                  <c:v>111.446521789725</c:v>
                </c:pt>
                <c:pt idx="4166">
                  <c:v>101.68981328347201</c:v>
                </c:pt>
                <c:pt idx="4167">
                  <c:v>104.389311266082</c:v>
                </c:pt>
                <c:pt idx="4168">
                  <c:v>95.495559650634505</c:v>
                </c:pt>
                <c:pt idx="4169">
                  <c:v>105.62951225688199</c:v>
                </c:pt>
                <c:pt idx="4170">
                  <c:v>94.469080042033497</c:v>
                </c:pt>
                <c:pt idx="4171">
                  <c:v>105.87186589540001</c:v>
                </c:pt>
                <c:pt idx="4172">
                  <c:v>110.34741063799601</c:v>
                </c:pt>
                <c:pt idx="4173">
                  <c:v>86.632435619273906</c:v>
                </c:pt>
                <c:pt idx="4174">
                  <c:v>98.050804105009604</c:v>
                </c:pt>
                <c:pt idx="4175">
                  <c:v>100.176306210823</c:v>
                </c:pt>
                <c:pt idx="4176">
                  <c:v>97.481545204389505</c:v>
                </c:pt>
                <c:pt idx="4177">
                  <c:v>100.72561412903799</c:v>
                </c:pt>
                <c:pt idx="4178">
                  <c:v>99.449233643663703</c:v>
                </c:pt>
                <c:pt idx="4179">
                  <c:v>90.387792900348202</c:v>
                </c:pt>
                <c:pt idx="4180">
                  <c:v>109.557170374292</c:v>
                </c:pt>
                <c:pt idx="4181">
                  <c:v>94.638103040714498</c:v>
                </c:pt>
                <c:pt idx="4182">
                  <c:v>122.563167600654</c:v>
                </c:pt>
                <c:pt idx="4183">
                  <c:v>112.63147597863799</c:v>
                </c:pt>
                <c:pt idx="4184">
                  <c:v>124.07311434263001</c:v>
                </c:pt>
                <c:pt idx="4185">
                  <c:v>111.097088678463</c:v>
                </c:pt>
                <c:pt idx="4186">
                  <c:v>83.585451801475699</c:v>
                </c:pt>
                <c:pt idx="4187">
                  <c:v>107.3406510657</c:v>
                </c:pt>
                <c:pt idx="4188">
                  <c:v>91.956967028322694</c:v>
                </c:pt>
                <c:pt idx="4189">
                  <c:v>86.050625251062002</c:v>
                </c:pt>
                <c:pt idx="4190">
                  <c:v>105.17448640701301</c:v>
                </c:pt>
                <c:pt idx="4191">
                  <c:v>97.188525406906905</c:v>
                </c:pt>
                <c:pt idx="4192">
                  <c:v>94.669567772179803</c:v>
                </c:pt>
                <c:pt idx="4193">
                  <c:v>103.56672032525699</c:v>
                </c:pt>
                <c:pt idx="4194">
                  <c:v>106.518537891421</c:v>
                </c:pt>
                <c:pt idx="4195">
                  <c:v>91.807927717283405</c:v>
                </c:pt>
                <c:pt idx="4196">
                  <c:v>89.622769922469601</c:v>
                </c:pt>
                <c:pt idx="4197">
                  <c:v>97.795676548676795</c:v>
                </c:pt>
                <c:pt idx="4198">
                  <c:v>99.388362170899299</c:v>
                </c:pt>
                <c:pt idx="4199">
                  <c:v>109.933613498932</c:v>
                </c:pt>
                <c:pt idx="4200">
                  <c:v>96.946161797183905</c:v>
                </c:pt>
                <c:pt idx="4201">
                  <c:v>100.73992876928401</c:v>
                </c:pt>
                <c:pt idx="4202">
                  <c:v>120.708804852499</c:v>
                </c:pt>
                <c:pt idx="4203">
                  <c:v>107.805050901242</c:v>
                </c:pt>
                <c:pt idx="4204">
                  <c:v>77.485466836594</c:v>
                </c:pt>
                <c:pt idx="4205">
                  <c:v>93.349612818113997</c:v>
                </c:pt>
                <c:pt idx="4206">
                  <c:v>95.834225711467994</c:v>
                </c:pt>
                <c:pt idx="4207">
                  <c:v>111.53600832209</c:v>
                </c:pt>
                <c:pt idx="4208">
                  <c:v>100.774178275396</c:v>
                </c:pt>
                <c:pt idx="4209">
                  <c:v>94.618928237554101</c:v>
                </c:pt>
                <c:pt idx="4210">
                  <c:v>105.29403006786001</c:v>
                </c:pt>
                <c:pt idx="4211">
                  <c:v>105.167109200414</c:v>
                </c:pt>
                <c:pt idx="4212">
                  <c:v>93.955975732110005</c:v>
                </c:pt>
                <c:pt idx="4213">
                  <c:v>117.534423132526</c:v>
                </c:pt>
                <c:pt idx="4214">
                  <c:v>98.670671480194898</c:v>
                </c:pt>
                <c:pt idx="4215">
                  <c:v>103.959016302508</c:v>
                </c:pt>
                <c:pt idx="4216">
                  <c:v>110.674878507117</c:v>
                </c:pt>
                <c:pt idx="4217">
                  <c:v>102.29678095087699</c:v>
                </c:pt>
                <c:pt idx="4218">
                  <c:v>98.843445547195401</c:v>
                </c:pt>
                <c:pt idx="4219">
                  <c:v>97.272618055875</c:v>
                </c:pt>
                <c:pt idx="4220">
                  <c:v>106.24225246424</c:v>
                </c:pt>
                <c:pt idx="4221">
                  <c:v>97.975552786575605</c:v>
                </c:pt>
                <c:pt idx="4222">
                  <c:v>97.512522417023902</c:v>
                </c:pt>
                <c:pt idx="4223">
                  <c:v>105.01310716885</c:v>
                </c:pt>
                <c:pt idx="4224">
                  <c:v>100.104392579167</c:v>
                </c:pt>
                <c:pt idx="4225">
                  <c:v>118.38300705531201</c:v>
                </c:pt>
                <c:pt idx="4226">
                  <c:v>115.232011325171</c:v>
                </c:pt>
                <c:pt idx="4227">
                  <c:v>97.656738876291101</c:v>
                </c:pt>
                <c:pt idx="4228">
                  <c:v>99.356341451805804</c:v>
                </c:pt>
                <c:pt idx="4229">
                  <c:v>101.361389696678</c:v>
                </c:pt>
                <c:pt idx="4230">
                  <c:v>89.948375988516304</c:v>
                </c:pt>
                <c:pt idx="4231">
                  <c:v>92.090538595734898</c:v>
                </c:pt>
                <c:pt idx="4232">
                  <c:v>104.165714822366</c:v>
                </c:pt>
                <c:pt idx="4233">
                  <c:v>94.429892363142898</c:v>
                </c:pt>
                <c:pt idx="4234">
                  <c:v>95.963245046476302</c:v>
                </c:pt>
                <c:pt idx="4235">
                  <c:v>108.284561394082</c:v>
                </c:pt>
                <c:pt idx="4236">
                  <c:v>83.389122054132201</c:v>
                </c:pt>
                <c:pt idx="4237">
                  <c:v>71.022136984326195</c:v>
                </c:pt>
                <c:pt idx="4238">
                  <c:v>119.730588724103</c:v>
                </c:pt>
                <c:pt idx="4239">
                  <c:v>106.623519511194</c:v>
                </c:pt>
                <c:pt idx="4240">
                  <c:v>104.100948037077</c:v>
                </c:pt>
                <c:pt idx="4241">
                  <c:v>113.82280218101501</c:v>
                </c:pt>
                <c:pt idx="4242">
                  <c:v>98.498209970532599</c:v>
                </c:pt>
                <c:pt idx="4243">
                  <c:v>114.960255963094</c:v>
                </c:pt>
                <c:pt idx="4244">
                  <c:v>125.117092914081</c:v>
                </c:pt>
                <c:pt idx="4245">
                  <c:v>101.295989888951</c:v>
                </c:pt>
                <c:pt idx="4246">
                  <c:v>128.71348849056201</c:v>
                </c:pt>
                <c:pt idx="4247">
                  <c:v>116.198192726128</c:v>
                </c:pt>
                <c:pt idx="4248">
                  <c:v>109.103515171637</c:v>
                </c:pt>
                <c:pt idx="4249">
                  <c:v>87.353801420375007</c:v>
                </c:pt>
                <c:pt idx="4250">
                  <c:v>103.365932798697</c:v>
                </c:pt>
                <c:pt idx="4251">
                  <c:v>96.049216094644393</c:v>
                </c:pt>
                <c:pt idx="4252">
                  <c:v>104.897913612902</c:v>
                </c:pt>
                <c:pt idx="4253">
                  <c:v>103.353809212862</c:v>
                </c:pt>
                <c:pt idx="4254">
                  <c:v>93.509219245846694</c:v>
                </c:pt>
                <c:pt idx="4255">
                  <c:v>133.91353744505</c:v>
                </c:pt>
                <c:pt idx="4256">
                  <c:v>115.08727610122099</c:v>
                </c:pt>
                <c:pt idx="4257">
                  <c:v>62.922985396228498</c:v>
                </c:pt>
                <c:pt idx="4258">
                  <c:v>96.770592097384807</c:v>
                </c:pt>
                <c:pt idx="4259">
                  <c:v>79.899488102720696</c:v>
                </c:pt>
                <c:pt idx="4260">
                  <c:v>106.895825783909</c:v>
                </c:pt>
                <c:pt idx="4261">
                  <c:v>102.71772315571199</c:v>
                </c:pt>
                <c:pt idx="4262">
                  <c:v>102.407923983429</c:v>
                </c:pt>
                <c:pt idx="4263">
                  <c:v>103.282450641202</c:v>
                </c:pt>
                <c:pt idx="4264">
                  <c:v>116.93332552514499</c:v>
                </c:pt>
                <c:pt idx="4265">
                  <c:v>95.345769599390394</c:v>
                </c:pt>
                <c:pt idx="4266">
                  <c:v>88.737534720884994</c:v>
                </c:pt>
                <c:pt idx="4267">
                  <c:v>121.013597051967</c:v>
                </c:pt>
                <c:pt idx="4268">
                  <c:v>96.091968298208002</c:v>
                </c:pt>
                <c:pt idx="4269">
                  <c:v>113.766611429519</c:v>
                </c:pt>
                <c:pt idx="4270">
                  <c:v>94.545887640566207</c:v>
                </c:pt>
                <c:pt idx="4271">
                  <c:v>99.399562089448494</c:v>
                </c:pt>
                <c:pt idx="4272">
                  <c:v>106.42714872244601</c:v>
                </c:pt>
                <c:pt idx="4273">
                  <c:v>104.440787459687</c:v>
                </c:pt>
                <c:pt idx="4274">
                  <c:v>94.760390977563503</c:v>
                </c:pt>
                <c:pt idx="4275">
                  <c:v>95.857932185642198</c:v>
                </c:pt>
                <c:pt idx="4276">
                  <c:v>112.81818900948601</c:v>
                </c:pt>
                <c:pt idx="4277">
                  <c:v>105.93860876111</c:v>
                </c:pt>
                <c:pt idx="4278">
                  <c:v>123.602593986153</c:v>
                </c:pt>
                <c:pt idx="4279">
                  <c:v>103.98582440236601</c:v>
                </c:pt>
                <c:pt idx="4280">
                  <c:v>102.107124629932</c:v>
                </c:pt>
                <c:pt idx="4281">
                  <c:v>100.11292243020701</c:v>
                </c:pt>
                <c:pt idx="4282">
                  <c:v>107.440431524087</c:v>
                </c:pt>
                <c:pt idx="4283">
                  <c:v>116.788761907516</c:v>
                </c:pt>
                <c:pt idx="4284">
                  <c:v>111.37655440522001</c:v>
                </c:pt>
                <c:pt idx="4285">
                  <c:v>107.843345213917</c:v>
                </c:pt>
                <c:pt idx="4286">
                  <c:v>100.76463366282201</c:v>
                </c:pt>
                <c:pt idx="4287">
                  <c:v>120.23773949944</c:v>
                </c:pt>
                <c:pt idx="4288">
                  <c:v>103.339820120491</c:v>
                </c:pt>
                <c:pt idx="4289">
                  <c:v>108.679951534165</c:v>
                </c:pt>
                <c:pt idx="4290">
                  <c:v>117.491586652064</c:v>
                </c:pt>
                <c:pt idx="4291">
                  <c:v>115.620309138924</c:v>
                </c:pt>
                <c:pt idx="4292">
                  <c:v>121.275387986548</c:v>
                </c:pt>
                <c:pt idx="4293">
                  <c:v>115.97362475093701</c:v>
                </c:pt>
                <c:pt idx="4294">
                  <c:v>123.375557515407</c:v>
                </c:pt>
                <c:pt idx="4295">
                  <c:v>112.252833006847</c:v>
                </c:pt>
                <c:pt idx="4296">
                  <c:v>113.831525673096</c:v>
                </c:pt>
                <c:pt idx="4297">
                  <c:v>98.814778554986702</c:v>
                </c:pt>
                <c:pt idx="4298">
                  <c:v>109.352608470512</c:v>
                </c:pt>
                <c:pt idx="4299">
                  <c:v>114.87047513888101</c:v>
                </c:pt>
                <c:pt idx="4300">
                  <c:v>111.13888552818</c:v>
                </c:pt>
                <c:pt idx="4301">
                  <c:v>128.87960907819399</c:v>
                </c:pt>
                <c:pt idx="4302">
                  <c:v>124.48145663755</c:v>
                </c:pt>
                <c:pt idx="4303">
                  <c:v>99.051735610796896</c:v>
                </c:pt>
                <c:pt idx="4304">
                  <c:v>118.854130128902</c:v>
                </c:pt>
                <c:pt idx="4305">
                  <c:v>116.33500697045901</c:v>
                </c:pt>
                <c:pt idx="4306">
                  <c:v>114.351366588136</c:v>
                </c:pt>
                <c:pt idx="4307">
                  <c:v>84.849146479903396</c:v>
                </c:pt>
                <c:pt idx="4308">
                  <c:v>113.96467912439201</c:v>
                </c:pt>
                <c:pt idx="4309">
                  <c:v>109.87470751530201</c:v>
                </c:pt>
                <c:pt idx="4310">
                  <c:v>98.353002460599797</c:v>
                </c:pt>
                <c:pt idx="4311">
                  <c:v>115.214351577199</c:v>
                </c:pt>
                <c:pt idx="4312">
                  <c:v>103.92917147280799</c:v>
                </c:pt>
                <c:pt idx="4313">
                  <c:v>113.199556028475</c:v>
                </c:pt>
                <c:pt idx="4314">
                  <c:v>106.73862664693701</c:v>
                </c:pt>
                <c:pt idx="4315">
                  <c:v>113.599772170299</c:v>
                </c:pt>
                <c:pt idx="4316">
                  <c:v>97.259657177986298</c:v>
                </c:pt>
                <c:pt idx="4317">
                  <c:v>120.333051728269</c:v>
                </c:pt>
                <c:pt idx="4318">
                  <c:v>113.477265384516</c:v>
                </c:pt>
                <c:pt idx="4319">
                  <c:v>114.68488712882299</c:v>
                </c:pt>
                <c:pt idx="4320">
                  <c:v>101.23641167624299</c:v>
                </c:pt>
                <c:pt idx="4321">
                  <c:v>112.54187773971501</c:v>
                </c:pt>
                <c:pt idx="4322">
                  <c:v>126.652051780063</c:v>
                </c:pt>
                <c:pt idx="4323">
                  <c:v>125.33445120387501</c:v>
                </c:pt>
                <c:pt idx="4324">
                  <c:v>126.560987789194</c:v>
                </c:pt>
                <c:pt idx="4325">
                  <c:v>102.168290964771</c:v>
                </c:pt>
                <c:pt idx="4326">
                  <c:v>120.18785877097601</c:v>
                </c:pt>
                <c:pt idx="4327">
                  <c:v>106.913619350023</c:v>
                </c:pt>
                <c:pt idx="4328">
                  <c:v>120.751213718855</c:v>
                </c:pt>
                <c:pt idx="4329">
                  <c:v>108.999095985495</c:v>
                </c:pt>
                <c:pt idx="4330">
                  <c:v>110.360655793982</c:v>
                </c:pt>
                <c:pt idx="4331">
                  <c:v>112.37189019105899</c:v>
                </c:pt>
                <c:pt idx="4332">
                  <c:v>117.54094308227999</c:v>
                </c:pt>
                <c:pt idx="4333">
                  <c:v>124.511566911719</c:v>
                </c:pt>
                <c:pt idx="4334">
                  <c:v>117.990581905054</c:v>
                </c:pt>
                <c:pt idx="4335">
                  <c:v>113.576318800005</c:v>
                </c:pt>
                <c:pt idx="4336">
                  <c:v>102.69348002004</c:v>
                </c:pt>
                <c:pt idx="4337">
                  <c:v>116.11285652658</c:v>
                </c:pt>
                <c:pt idx="4338">
                  <c:v>114.540269039284</c:v>
                </c:pt>
                <c:pt idx="4339">
                  <c:v>128.804159798082</c:v>
                </c:pt>
                <c:pt idx="4340">
                  <c:v>103.003416896536</c:v>
                </c:pt>
                <c:pt idx="4341">
                  <c:v>104.793682630997</c:v>
                </c:pt>
                <c:pt idx="4342">
                  <c:v>115.276022395589</c:v>
                </c:pt>
                <c:pt idx="4343">
                  <c:v>106.902276821467</c:v>
                </c:pt>
                <c:pt idx="4344">
                  <c:v>119.548891624959</c:v>
                </c:pt>
                <c:pt idx="4345">
                  <c:v>123.109391498138</c:v>
                </c:pt>
                <c:pt idx="4346">
                  <c:v>118.54706847459801</c:v>
                </c:pt>
                <c:pt idx="4347">
                  <c:v>104.50777696185</c:v>
                </c:pt>
                <c:pt idx="4348">
                  <c:v>116.011413539402</c:v>
                </c:pt>
                <c:pt idx="4349">
                  <c:v>108.729405323669</c:v>
                </c:pt>
                <c:pt idx="4350">
                  <c:v>134.631375740083</c:v>
                </c:pt>
                <c:pt idx="4351">
                  <c:v>120.57743883727299</c:v>
                </c:pt>
                <c:pt idx="4352">
                  <c:v>125.14840766859101</c:v>
                </c:pt>
                <c:pt idx="4353">
                  <c:v>111.912606954439</c:v>
                </c:pt>
                <c:pt idx="4354">
                  <c:v>123.028869195149</c:v>
                </c:pt>
                <c:pt idx="4355">
                  <c:v>128.76568922808099</c:v>
                </c:pt>
                <c:pt idx="4356">
                  <c:v>120.692146875605</c:v>
                </c:pt>
                <c:pt idx="4357">
                  <c:v>122.11597719302</c:v>
                </c:pt>
                <c:pt idx="4358">
                  <c:v>114.398575902419</c:v>
                </c:pt>
                <c:pt idx="4359">
                  <c:v>91.364699863177705</c:v>
                </c:pt>
                <c:pt idx="4360">
                  <c:v>108.403486606135</c:v>
                </c:pt>
                <c:pt idx="4361">
                  <c:v>94.509037089186293</c:v>
                </c:pt>
                <c:pt idx="4362">
                  <c:v>97.852282558897898</c:v>
                </c:pt>
                <c:pt idx="4363">
                  <c:v>86.721276790327707</c:v>
                </c:pt>
                <c:pt idx="4364">
                  <c:v>102.080281788785</c:v>
                </c:pt>
                <c:pt idx="4365">
                  <c:v>124.97863154210501</c:v>
                </c:pt>
                <c:pt idx="4366">
                  <c:v>114.042184081667</c:v>
                </c:pt>
                <c:pt idx="4367">
                  <c:v>107.76418769168799</c:v>
                </c:pt>
                <c:pt idx="4368">
                  <c:v>82.605942687966206</c:v>
                </c:pt>
                <c:pt idx="4369">
                  <c:v>119.529538583117</c:v>
                </c:pt>
                <c:pt idx="4370">
                  <c:v>108.594342617023</c:v>
                </c:pt>
                <c:pt idx="4371">
                  <c:v>87.7983477303504</c:v>
                </c:pt>
                <c:pt idx="4372">
                  <c:v>122.046519742624</c:v>
                </c:pt>
                <c:pt idx="4373">
                  <c:v>85.353398639640503</c:v>
                </c:pt>
                <c:pt idx="4374">
                  <c:v>114.353651501268</c:v>
                </c:pt>
                <c:pt idx="4375">
                  <c:v>106.471478493831</c:v>
                </c:pt>
                <c:pt idx="4376">
                  <c:v>135.875850346037</c:v>
                </c:pt>
                <c:pt idx="4377">
                  <c:v>128.121936011326</c:v>
                </c:pt>
                <c:pt idx="4378">
                  <c:v>114.312161100301</c:v>
                </c:pt>
                <c:pt idx="4379">
                  <c:v>128.69922712119501</c:v>
                </c:pt>
                <c:pt idx="4380">
                  <c:v>121.684262560199</c:v>
                </c:pt>
                <c:pt idx="4381">
                  <c:v>121.096731283202</c:v>
                </c:pt>
                <c:pt idx="4382">
                  <c:v>108.53132800415401</c:v>
                </c:pt>
                <c:pt idx="4383">
                  <c:v>103.121522097183</c:v>
                </c:pt>
                <c:pt idx="4384">
                  <c:v>104.28447811303199</c:v>
                </c:pt>
                <c:pt idx="4385">
                  <c:v>111.678206770393</c:v>
                </c:pt>
                <c:pt idx="4386">
                  <c:v>98.144447369182203</c:v>
                </c:pt>
                <c:pt idx="4387">
                  <c:v>102.71410554563801</c:v>
                </c:pt>
                <c:pt idx="4388">
                  <c:v>109.050514797486</c:v>
                </c:pt>
                <c:pt idx="4389">
                  <c:v>110.49297177951</c:v>
                </c:pt>
                <c:pt idx="4390">
                  <c:v>111.423356261953</c:v>
                </c:pt>
                <c:pt idx="4391">
                  <c:v>96.510853478233699</c:v>
                </c:pt>
                <c:pt idx="4392">
                  <c:v>130.05986120132701</c:v>
                </c:pt>
                <c:pt idx="4393">
                  <c:v>131.34736072954701</c:v>
                </c:pt>
                <c:pt idx="4394">
                  <c:v>120.913133278647</c:v>
                </c:pt>
                <c:pt idx="4395">
                  <c:v>134.13204066905101</c:v>
                </c:pt>
                <c:pt idx="4396">
                  <c:v>160.15163381195799</c:v>
                </c:pt>
                <c:pt idx="4397">
                  <c:v>128.10529514723001</c:v>
                </c:pt>
                <c:pt idx="4398">
                  <c:v>131.705507389101</c:v>
                </c:pt>
                <c:pt idx="4399">
                  <c:v>106.31836385745299</c:v>
                </c:pt>
                <c:pt idx="4400">
                  <c:v>118.852380014399</c:v>
                </c:pt>
                <c:pt idx="4401">
                  <c:v>99.540541091900295</c:v>
                </c:pt>
                <c:pt idx="4402">
                  <c:v>95.608961511949403</c:v>
                </c:pt>
                <c:pt idx="4403">
                  <c:v>118.98118489319199</c:v>
                </c:pt>
                <c:pt idx="4404">
                  <c:v>132.43448635740299</c:v>
                </c:pt>
                <c:pt idx="4405">
                  <c:v>79.496313267366901</c:v>
                </c:pt>
                <c:pt idx="4406">
                  <c:v>97.501427538257204</c:v>
                </c:pt>
                <c:pt idx="4407">
                  <c:v>107.19681058241601</c:v>
                </c:pt>
                <c:pt idx="4408">
                  <c:v>100.064050886064</c:v>
                </c:pt>
                <c:pt idx="4409">
                  <c:v>117.59786377470699</c:v>
                </c:pt>
                <c:pt idx="4410">
                  <c:v>130.999313989364</c:v>
                </c:pt>
                <c:pt idx="4411">
                  <c:v>110.388581013028</c:v>
                </c:pt>
                <c:pt idx="4412">
                  <c:v>125.472352816159</c:v>
                </c:pt>
                <c:pt idx="4413">
                  <c:v>117.5564438956</c:v>
                </c:pt>
                <c:pt idx="4414">
                  <c:v>105.191703319872</c:v>
                </c:pt>
                <c:pt idx="4415">
                  <c:v>120.314857767948</c:v>
                </c:pt>
                <c:pt idx="4416">
                  <c:v>121.914288079221</c:v>
                </c:pt>
                <c:pt idx="4417">
                  <c:v>121.525001550377</c:v>
                </c:pt>
                <c:pt idx="4418">
                  <c:v>115.91658722837801</c:v>
                </c:pt>
                <c:pt idx="4419">
                  <c:v>113.405929661729</c:v>
                </c:pt>
                <c:pt idx="4420">
                  <c:v>96.802333145545504</c:v>
                </c:pt>
                <c:pt idx="4421">
                  <c:v>150.98048377002701</c:v>
                </c:pt>
                <c:pt idx="4422">
                  <c:v>139.51457498418301</c:v>
                </c:pt>
                <c:pt idx="4423">
                  <c:v>87.957450853551506</c:v>
                </c:pt>
                <c:pt idx="4424">
                  <c:v>128.98113729975299</c:v>
                </c:pt>
                <c:pt idx="4425">
                  <c:v>142.55198488482199</c:v>
                </c:pt>
                <c:pt idx="4426">
                  <c:v>136.348749374145</c:v>
                </c:pt>
                <c:pt idx="4427">
                  <c:v>112.03568893058799</c:v>
                </c:pt>
                <c:pt idx="4428">
                  <c:v>98.321394888691501</c:v>
                </c:pt>
                <c:pt idx="4429">
                  <c:v>137.697572928451</c:v>
                </c:pt>
                <c:pt idx="4430">
                  <c:v>89.191807050641998</c:v>
                </c:pt>
                <c:pt idx="4431">
                  <c:v>87.542393094693907</c:v>
                </c:pt>
                <c:pt idx="4432">
                  <c:v>90.905447864250405</c:v>
                </c:pt>
                <c:pt idx="4433">
                  <c:v>126.446137916284</c:v>
                </c:pt>
                <c:pt idx="4434">
                  <c:v>126.19757803951801</c:v>
                </c:pt>
                <c:pt idx="4435">
                  <c:v>134.211299108959</c:v>
                </c:pt>
                <c:pt idx="4436">
                  <c:v>132.40171654414999</c:v>
                </c:pt>
                <c:pt idx="4437">
                  <c:v>100.762957783746</c:v>
                </c:pt>
                <c:pt idx="4438">
                  <c:v>106.17571075964401</c:v>
                </c:pt>
                <c:pt idx="4439">
                  <c:v>135.53377204974501</c:v>
                </c:pt>
                <c:pt idx="4440">
                  <c:v>106.713819319847</c:v>
                </c:pt>
                <c:pt idx="4441">
                  <c:v>103.96955461776901</c:v>
                </c:pt>
                <c:pt idx="4442">
                  <c:v>126.674031227265</c:v>
                </c:pt>
                <c:pt idx="4443">
                  <c:v>114.010270458523</c:v>
                </c:pt>
                <c:pt idx="4444">
                  <c:v>136.60766762681499</c:v>
                </c:pt>
                <c:pt idx="4445">
                  <c:v>138.645359535214</c:v>
                </c:pt>
                <c:pt idx="4446">
                  <c:v>150.16013439082499</c:v>
                </c:pt>
                <c:pt idx="4447">
                  <c:v>138.59236115373099</c:v>
                </c:pt>
                <c:pt idx="4448">
                  <c:v>151.13805823199701</c:v>
                </c:pt>
                <c:pt idx="4449">
                  <c:v>141.213087395141</c:v>
                </c:pt>
                <c:pt idx="4450">
                  <c:v>127.01371741061401</c:v>
                </c:pt>
                <c:pt idx="4451">
                  <c:v>151.66048459371601</c:v>
                </c:pt>
                <c:pt idx="4452">
                  <c:v>114.00015003676501</c:v>
                </c:pt>
                <c:pt idx="4453">
                  <c:v>130.280515197016</c:v>
                </c:pt>
                <c:pt idx="4454">
                  <c:v>139.467436258953</c:v>
                </c:pt>
                <c:pt idx="4455">
                  <c:v>121.34105382740201</c:v>
                </c:pt>
                <c:pt idx="4456">
                  <c:v>107.147007840942</c:v>
                </c:pt>
                <c:pt idx="4457">
                  <c:v>135.26069283825899</c:v>
                </c:pt>
                <c:pt idx="4458">
                  <c:v>121.297360045009</c:v>
                </c:pt>
                <c:pt idx="4459">
                  <c:v>115.45103402275301</c:v>
                </c:pt>
                <c:pt idx="4460">
                  <c:v>120.007151735256</c:v>
                </c:pt>
                <c:pt idx="4461">
                  <c:v>88.6866108628532</c:v>
                </c:pt>
                <c:pt idx="4462">
                  <c:v>132.60318956556901</c:v>
                </c:pt>
                <c:pt idx="4463">
                  <c:v>121.042320260083</c:v>
                </c:pt>
                <c:pt idx="4464">
                  <c:v>111.014620020897</c:v>
                </c:pt>
                <c:pt idx="4465">
                  <c:v>124.060517130413</c:v>
                </c:pt>
                <c:pt idx="4466">
                  <c:v>148.76973829250599</c:v>
                </c:pt>
                <c:pt idx="4467">
                  <c:v>135.09443955813501</c:v>
                </c:pt>
                <c:pt idx="4468">
                  <c:v>121.82151392075301</c:v>
                </c:pt>
                <c:pt idx="4469">
                  <c:v>140.272832609907</c:v>
                </c:pt>
                <c:pt idx="4470">
                  <c:v>129.48144269817001</c:v>
                </c:pt>
                <c:pt idx="4471">
                  <c:v>121.39918853600101</c:v>
                </c:pt>
                <c:pt idx="4472">
                  <c:v>101.860160511071</c:v>
                </c:pt>
                <c:pt idx="4473">
                  <c:v>115.22182175357401</c:v>
                </c:pt>
                <c:pt idx="4474">
                  <c:v>118.416458435123</c:v>
                </c:pt>
                <c:pt idx="4475">
                  <c:v>82.792806858442901</c:v>
                </c:pt>
                <c:pt idx="4476">
                  <c:v>129.265933314997</c:v>
                </c:pt>
                <c:pt idx="4477">
                  <c:v>90.451082496679405</c:v>
                </c:pt>
                <c:pt idx="4478">
                  <c:v>96.9318474518073</c:v>
                </c:pt>
                <c:pt idx="4479">
                  <c:v>100.10543907258401</c:v>
                </c:pt>
                <c:pt idx="4480">
                  <c:v>117.33954494229999</c:v>
                </c:pt>
                <c:pt idx="4481">
                  <c:v>147.23663303335701</c:v>
                </c:pt>
                <c:pt idx="4482">
                  <c:v>143.395452565196</c:v>
                </c:pt>
                <c:pt idx="4483">
                  <c:v>144.65116908333499</c:v>
                </c:pt>
                <c:pt idx="4484">
                  <c:v>148.44211921106401</c:v>
                </c:pt>
                <c:pt idx="4485">
                  <c:v>139.78107081027301</c:v>
                </c:pt>
                <c:pt idx="4486">
                  <c:v>149.124054307238</c:v>
                </c:pt>
                <c:pt idx="4487">
                  <c:v>144.53211803234899</c:v>
                </c:pt>
                <c:pt idx="4488">
                  <c:v>143.74504738586501</c:v>
                </c:pt>
                <c:pt idx="4489">
                  <c:v>141.65953029113001</c:v>
                </c:pt>
                <c:pt idx="4490">
                  <c:v>136.88779564331301</c:v>
                </c:pt>
                <c:pt idx="4491">
                  <c:v>125.372509661797</c:v>
                </c:pt>
                <c:pt idx="4492">
                  <c:v>146.20775069228799</c:v>
                </c:pt>
                <c:pt idx="4493">
                  <c:v>148.38374400259201</c:v>
                </c:pt>
                <c:pt idx="4494">
                  <c:v>146.28100288929301</c:v>
                </c:pt>
                <c:pt idx="4495">
                  <c:v>121.00653348600299</c:v>
                </c:pt>
                <c:pt idx="4496">
                  <c:v>147.24437299500201</c:v>
                </c:pt>
                <c:pt idx="4497">
                  <c:v>140.37770413884201</c:v>
                </c:pt>
                <c:pt idx="4498">
                  <c:v>139.05948510340099</c:v>
                </c:pt>
                <c:pt idx="4499">
                  <c:v>140.596913538546</c:v>
                </c:pt>
                <c:pt idx="4500">
                  <c:v>149.86446250066399</c:v>
                </c:pt>
                <c:pt idx="4501">
                  <c:v>142.232120591984</c:v>
                </c:pt>
                <c:pt idx="4502">
                  <c:v>141.12784205685099</c:v>
                </c:pt>
                <c:pt idx="4503">
                  <c:v>137.23307663368701</c:v>
                </c:pt>
                <c:pt idx="4504">
                  <c:v>93.940669386892495</c:v>
                </c:pt>
                <c:pt idx="4505">
                  <c:v>97.893584927762404</c:v>
                </c:pt>
                <c:pt idx="4506">
                  <c:v>106.725771188756</c:v>
                </c:pt>
                <c:pt idx="4507">
                  <c:v>112.115659870526</c:v>
                </c:pt>
                <c:pt idx="4508">
                  <c:v>92.9978347323961</c:v>
                </c:pt>
                <c:pt idx="4509">
                  <c:v>125.09043484319901</c:v>
                </c:pt>
                <c:pt idx="4510">
                  <c:v>120.423457680754</c:v>
                </c:pt>
                <c:pt idx="4511">
                  <c:v>104.521383487701</c:v>
                </c:pt>
                <c:pt idx="4512">
                  <c:v>135.550540794337</c:v>
                </c:pt>
                <c:pt idx="4513">
                  <c:v>97.6262725552765</c:v>
                </c:pt>
                <c:pt idx="4514">
                  <c:v>94.352366055843405</c:v>
                </c:pt>
                <c:pt idx="4515">
                  <c:v>85.195694794254607</c:v>
                </c:pt>
                <c:pt idx="4516">
                  <c:v>86.769811780210503</c:v>
                </c:pt>
                <c:pt idx="4517">
                  <c:v>133.504153407942</c:v>
                </c:pt>
                <c:pt idx="4518">
                  <c:v>143.07922764117399</c:v>
                </c:pt>
                <c:pt idx="4519">
                  <c:v>129.73517123616199</c:v>
                </c:pt>
                <c:pt idx="4520">
                  <c:v>131.76801037605401</c:v>
                </c:pt>
                <c:pt idx="4521">
                  <c:v>134.174775595558</c:v>
                </c:pt>
                <c:pt idx="4522">
                  <c:v>114.944958355786</c:v>
                </c:pt>
                <c:pt idx="4523">
                  <c:v>139.36716396133201</c:v>
                </c:pt>
                <c:pt idx="4524">
                  <c:v>138.11022085320701</c:v>
                </c:pt>
                <c:pt idx="4525">
                  <c:v>121.498646736304</c:v>
                </c:pt>
                <c:pt idx="4526">
                  <c:v>114.459016464511</c:v>
                </c:pt>
                <c:pt idx="4527">
                  <c:v>99.816857538232298</c:v>
                </c:pt>
                <c:pt idx="4528">
                  <c:v>141.98998084076001</c:v>
                </c:pt>
                <c:pt idx="4529">
                  <c:v>121.307644932485</c:v>
                </c:pt>
                <c:pt idx="4530">
                  <c:v>144.60963553851201</c:v>
                </c:pt>
                <c:pt idx="4531">
                  <c:v>97.229607586700595</c:v>
                </c:pt>
                <c:pt idx="4532">
                  <c:v>76.011978460805395</c:v>
                </c:pt>
                <c:pt idx="4533">
                  <c:v>122.169465333875</c:v>
                </c:pt>
                <c:pt idx="4534">
                  <c:v>106.935208025389</c:v>
                </c:pt>
                <c:pt idx="4535">
                  <c:v>113.943326095743</c:v>
                </c:pt>
                <c:pt idx="4536">
                  <c:v>88.742120955643799</c:v>
                </c:pt>
                <c:pt idx="4537">
                  <c:v>85.967681750695803</c:v>
                </c:pt>
                <c:pt idx="4538">
                  <c:v>97.209501628619705</c:v>
                </c:pt>
                <c:pt idx="4539">
                  <c:v>106.03872061134901</c:v>
                </c:pt>
                <c:pt idx="4540">
                  <c:v>75.8356775730647</c:v>
                </c:pt>
                <c:pt idx="4541">
                  <c:v>124.239148405208</c:v>
                </c:pt>
                <c:pt idx="4542">
                  <c:v>96.484500831920002</c:v>
                </c:pt>
                <c:pt idx="4543">
                  <c:v>111.244393354344</c:v>
                </c:pt>
                <c:pt idx="4544">
                  <c:v>78.457569962854606</c:v>
                </c:pt>
                <c:pt idx="4545">
                  <c:v>95.8042474791892</c:v>
                </c:pt>
                <c:pt idx="4546">
                  <c:v>90.518073219419307</c:v>
                </c:pt>
                <c:pt idx="4547">
                  <c:v>104.393486354096</c:v>
                </c:pt>
                <c:pt idx="4548">
                  <c:v>83.955316298504002</c:v>
                </c:pt>
                <c:pt idx="4549">
                  <c:v>120.557711064922</c:v>
                </c:pt>
                <c:pt idx="4550">
                  <c:v>86.300507272023097</c:v>
                </c:pt>
                <c:pt idx="4551">
                  <c:v>122.28278794714799</c:v>
                </c:pt>
                <c:pt idx="4552">
                  <c:v>102.202960929935</c:v>
                </c:pt>
                <c:pt idx="4553">
                  <c:v>91.887646974175894</c:v>
                </c:pt>
                <c:pt idx="4554">
                  <c:v>98.430308612877099</c:v>
                </c:pt>
                <c:pt idx="4555">
                  <c:v>93.131723512483504</c:v>
                </c:pt>
                <c:pt idx="4556">
                  <c:v>96.969527363724396</c:v>
                </c:pt>
                <c:pt idx="4557">
                  <c:v>106.331554775592</c:v>
                </c:pt>
                <c:pt idx="4558">
                  <c:v>92.114285521382399</c:v>
                </c:pt>
                <c:pt idx="4559">
                  <c:v>105.313807211689</c:v>
                </c:pt>
                <c:pt idx="4560">
                  <c:v>106.636144655219</c:v>
                </c:pt>
                <c:pt idx="4561">
                  <c:v>87.053084636377207</c:v>
                </c:pt>
                <c:pt idx="4562">
                  <c:v>102.20104684432501</c:v>
                </c:pt>
                <c:pt idx="4563">
                  <c:v>98.061239456833306</c:v>
                </c:pt>
                <c:pt idx="4564">
                  <c:v>101.553308010596</c:v>
                </c:pt>
                <c:pt idx="4565">
                  <c:v>121.039042297481</c:v>
                </c:pt>
                <c:pt idx="4566">
                  <c:v>122.865623765489</c:v>
                </c:pt>
                <c:pt idx="4567">
                  <c:v>111.732682359156</c:v>
                </c:pt>
                <c:pt idx="4568">
                  <c:v>86.855109498486698</c:v>
                </c:pt>
                <c:pt idx="4569">
                  <c:v>106.33019097928199</c:v>
                </c:pt>
                <c:pt idx="4570">
                  <c:v>112.721694109249</c:v>
                </c:pt>
                <c:pt idx="4571">
                  <c:v>105.423030197664</c:v>
                </c:pt>
                <c:pt idx="4572">
                  <c:v>125.549969772343</c:v>
                </c:pt>
                <c:pt idx="4573">
                  <c:v>95.583322734228304</c:v>
                </c:pt>
                <c:pt idx="4574">
                  <c:v>86.745470340051099</c:v>
                </c:pt>
                <c:pt idx="4575">
                  <c:v>85.358259496236798</c:v>
                </c:pt>
                <c:pt idx="4576">
                  <c:v>102.842223491018</c:v>
                </c:pt>
                <c:pt idx="4577">
                  <c:v>86.309836281349902</c:v>
                </c:pt>
                <c:pt idx="4578">
                  <c:v>80.134431333405402</c:v>
                </c:pt>
                <c:pt idx="4579">
                  <c:v>90.861106335613698</c:v>
                </c:pt>
                <c:pt idx="4580">
                  <c:v>126.969903865411</c:v>
                </c:pt>
                <c:pt idx="4581">
                  <c:v>118.09501721762101</c:v>
                </c:pt>
                <c:pt idx="4582">
                  <c:v>145.890143560788</c:v>
                </c:pt>
                <c:pt idx="4583">
                  <c:v>104.783112570311</c:v>
                </c:pt>
                <c:pt idx="4584">
                  <c:v>119.31438042730601</c:v>
                </c:pt>
                <c:pt idx="4585">
                  <c:v>118.40179733962</c:v>
                </c:pt>
                <c:pt idx="4586">
                  <c:v>111.23009563909601</c:v>
                </c:pt>
                <c:pt idx="4587">
                  <c:v>84.2414602834166</c:v>
                </c:pt>
                <c:pt idx="4588">
                  <c:v>70.497183046784798</c:v>
                </c:pt>
                <c:pt idx="4589">
                  <c:v>103.24267406497501</c:v>
                </c:pt>
                <c:pt idx="4590">
                  <c:v>89.715176041083197</c:v>
                </c:pt>
                <c:pt idx="4591">
                  <c:v>95.375934192689499</c:v>
                </c:pt>
                <c:pt idx="4592">
                  <c:v>80.094524653641997</c:v>
                </c:pt>
                <c:pt idx="4593">
                  <c:v>101.156242475219</c:v>
                </c:pt>
                <c:pt idx="4594">
                  <c:v>87.651471895598107</c:v>
                </c:pt>
                <c:pt idx="4595">
                  <c:v>73.8507087697581</c:v>
                </c:pt>
                <c:pt idx="4596">
                  <c:v>107.295622020915</c:v>
                </c:pt>
                <c:pt idx="4597">
                  <c:v>105.761515895984</c:v>
                </c:pt>
                <c:pt idx="4598">
                  <c:v>106.11494555848699</c:v>
                </c:pt>
                <c:pt idx="4599">
                  <c:v>132.58476743297001</c:v>
                </c:pt>
                <c:pt idx="4600">
                  <c:v>103.068605404568</c:v>
                </c:pt>
                <c:pt idx="4601">
                  <c:v>111.942297581491</c:v>
                </c:pt>
                <c:pt idx="4602">
                  <c:v>102.84670227127801</c:v>
                </c:pt>
                <c:pt idx="4603">
                  <c:v>85.2226671893565</c:v>
                </c:pt>
                <c:pt idx="4604">
                  <c:v>99.888118840456201</c:v>
                </c:pt>
                <c:pt idx="4605">
                  <c:v>100.278985577524</c:v>
                </c:pt>
                <c:pt idx="4606">
                  <c:v>95.985350412995999</c:v>
                </c:pt>
                <c:pt idx="4607">
                  <c:v>100.021723380585</c:v>
                </c:pt>
                <c:pt idx="4608">
                  <c:v>92.642192821281895</c:v>
                </c:pt>
                <c:pt idx="4609">
                  <c:v>81.633680903423993</c:v>
                </c:pt>
                <c:pt idx="4610">
                  <c:v>107.119231994202</c:v>
                </c:pt>
                <c:pt idx="4611">
                  <c:v>125.676303236113</c:v>
                </c:pt>
                <c:pt idx="4612">
                  <c:v>91.7552941675158</c:v>
                </c:pt>
                <c:pt idx="4613">
                  <c:v>83.403377554817098</c:v>
                </c:pt>
                <c:pt idx="4614">
                  <c:v>94.848920362778799</c:v>
                </c:pt>
                <c:pt idx="4615">
                  <c:v>115.555263408841</c:v>
                </c:pt>
                <c:pt idx="4616">
                  <c:v>96.003575808154693</c:v>
                </c:pt>
                <c:pt idx="4617">
                  <c:v>73.534884921076397</c:v>
                </c:pt>
                <c:pt idx="4618">
                  <c:v>92.901822079172106</c:v>
                </c:pt>
                <c:pt idx="4619">
                  <c:v>71.827226738289497</c:v>
                </c:pt>
                <c:pt idx="4620">
                  <c:v>89.046076970625506</c:v>
                </c:pt>
                <c:pt idx="4621">
                  <c:v>102.41294526970201</c:v>
                </c:pt>
                <c:pt idx="4622">
                  <c:v>71.2896636523528</c:v>
                </c:pt>
                <c:pt idx="4623">
                  <c:v>94.276325019357998</c:v>
                </c:pt>
                <c:pt idx="4624">
                  <c:v>105.372455277981</c:v>
                </c:pt>
                <c:pt idx="4625">
                  <c:v>123.74313258212401</c:v>
                </c:pt>
                <c:pt idx="4626">
                  <c:v>107.78669971440399</c:v>
                </c:pt>
                <c:pt idx="4627">
                  <c:v>93.591655602241502</c:v>
                </c:pt>
                <c:pt idx="4628">
                  <c:v>101.882658894141</c:v>
                </c:pt>
                <c:pt idx="4629">
                  <c:v>82.419919566951904</c:v>
                </c:pt>
                <c:pt idx="4630">
                  <c:v>111.762065911004</c:v>
                </c:pt>
                <c:pt idx="4631">
                  <c:v>120.60155689384401</c:v>
                </c:pt>
                <c:pt idx="4632">
                  <c:v>101.26892137793401</c:v>
                </c:pt>
                <c:pt idx="4633">
                  <c:v>92.233402753550195</c:v>
                </c:pt>
                <c:pt idx="4634">
                  <c:v>107.227888334315</c:v>
                </c:pt>
                <c:pt idx="4635">
                  <c:v>98.099516748473903</c:v>
                </c:pt>
                <c:pt idx="4636">
                  <c:v>124.387475792834</c:v>
                </c:pt>
                <c:pt idx="4637">
                  <c:v>126.616080456867</c:v>
                </c:pt>
                <c:pt idx="4638">
                  <c:v>90.043224797083596</c:v>
                </c:pt>
                <c:pt idx="4639">
                  <c:v>97.158698755656005</c:v>
                </c:pt>
                <c:pt idx="4640">
                  <c:v>117.895873431553</c:v>
                </c:pt>
                <c:pt idx="4641">
                  <c:v>132.948656407215</c:v>
                </c:pt>
                <c:pt idx="4642">
                  <c:v>127.62325394680001</c:v>
                </c:pt>
                <c:pt idx="4643">
                  <c:v>130.427737731365</c:v>
                </c:pt>
                <c:pt idx="4644">
                  <c:v>108.78714986095601</c:v>
                </c:pt>
                <c:pt idx="4645">
                  <c:v>110.247261615556</c:v>
                </c:pt>
                <c:pt idx="4646">
                  <c:v>91.965956953396699</c:v>
                </c:pt>
                <c:pt idx="4647">
                  <c:v>87.347154687579703</c:v>
                </c:pt>
                <c:pt idx="4648">
                  <c:v>106.90757627981</c:v>
                </c:pt>
                <c:pt idx="4649">
                  <c:v>121.776784253166</c:v>
                </c:pt>
                <c:pt idx="4650">
                  <c:v>88.841133620100905</c:v>
                </c:pt>
                <c:pt idx="4651">
                  <c:v>75.447523181935196</c:v>
                </c:pt>
                <c:pt idx="4652">
                  <c:v>134.74891743214201</c:v>
                </c:pt>
                <c:pt idx="4653">
                  <c:v>140.155616904487</c:v>
                </c:pt>
                <c:pt idx="4654">
                  <c:v>100.92079379443901</c:v>
                </c:pt>
                <c:pt idx="4655">
                  <c:v>104.89360404206199</c:v>
                </c:pt>
                <c:pt idx="4656">
                  <c:v>117.992625484279</c:v>
                </c:pt>
                <c:pt idx="4657">
                  <c:v>97.002351987362601</c:v>
                </c:pt>
                <c:pt idx="4658">
                  <c:v>95.554506414815805</c:v>
                </c:pt>
                <c:pt idx="4659">
                  <c:v>107.469086639834</c:v>
                </c:pt>
                <c:pt idx="4660">
                  <c:v>91.577451939978502</c:v>
                </c:pt>
                <c:pt idx="4661">
                  <c:v>114.157102100847</c:v>
                </c:pt>
                <c:pt idx="4662">
                  <c:v>97.113770300720304</c:v>
                </c:pt>
                <c:pt idx="4663">
                  <c:v>107.815541477945</c:v>
                </c:pt>
                <c:pt idx="4664">
                  <c:v>113.787561681188</c:v>
                </c:pt>
                <c:pt idx="4665">
                  <c:v>108.52652491945</c:v>
                </c:pt>
                <c:pt idx="4666">
                  <c:v>75.424493763182895</c:v>
                </c:pt>
                <c:pt idx="4667">
                  <c:v>120.04523558832599</c:v>
                </c:pt>
                <c:pt idx="4668">
                  <c:v>106.065837062768</c:v>
                </c:pt>
                <c:pt idx="4669">
                  <c:v>116.014396700837</c:v>
                </c:pt>
                <c:pt idx="4670">
                  <c:v>101.639621234093</c:v>
                </c:pt>
                <c:pt idx="4671">
                  <c:v>99.392020014018499</c:v>
                </c:pt>
                <c:pt idx="4672">
                  <c:v>101.862105550561</c:v>
                </c:pt>
                <c:pt idx="4673">
                  <c:v>135.539549384427</c:v>
                </c:pt>
                <c:pt idx="4674">
                  <c:v>73.442706948638801</c:v>
                </c:pt>
                <c:pt idx="4675">
                  <c:v>109.348419908734</c:v>
                </c:pt>
                <c:pt idx="4676">
                  <c:v>81.265655734911107</c:v>
                </c:pt>
                <c:pt idx="4677">
                  <c:v>73.365639934353695</c:v>
                </c:pt>
                <c:pt idx="4678">
                  <c:v>103.803223815804</c:v>
                </c:pt>
                <c:pt idx="4679">
                  <c:v>95.313985809121306</c:v>
                </c:pt>
                <c:pt idx="4680">
                  <c:v>106.118253866865</c:v>
                </c:pt>
                <c:pt idx="4681">
                  <c:v>85.815177060862894</c:v>
                </c:pt>
                <c:pt idx="4682">
                  <c:v>113.26102121208</c:v>
                </c:pt>
                <c:pt idx="4683">
                  <c:v>114.816408886197</c:v>
                </c:pt>
                <c:pt idx="4684">
                  <c:v>124.186016761662</c:v>
                </c:pt>
                <c:pt idx="4685">
                  <c:v>130.00437903459101</c:v>
                </c:pt>
                <c:pt idx="4686">
                  <c:v>121.891597173677</c:v>
                </c:pt>
                <c:pt idx="4687">
                  <c:v>135.20945414987401</c:v>
                </c:pt>
                <c:pt idx="4688">
                  <c:v>126.338603802912</c:v>
                </c:pt>
                <c:pt idx="4689">
                  <c:v>134.475773436465</c:v>
                </c:pt>
                <c:pt idx="4690">
                  <c:v>116.863741278966</c:v>
                </c:pt>
                <c:pt idx="4691">
                  <c:v>88.194324232179795</c:v>
                </c:pt>
                <c:pt idx="4692">
                  <c:v>94.118779944986002</c:v>
                </c:pt>
                <c:pt idx="4693">
                  <c:v>101.727218898722</c:v>
                </c:pt>
                <c:pt idx="4694">
                  <c:v>89.816763694568706</c:v>
                </c:pt>
                <c:pt idx="4695">
                  <c:v>85.094543999984197</c:v>
                </c:pt>
                <c:pt idx="4696">
                  <c:v>108.90270000254399</c:v>
                </c:pt>
                <c:pt idx="4697">
                  <c:v>122.959488075824</c:v>
                </c:pt>
                <c:pt idx="4698">
                  <c:v>93.784557304401304</c:v>
                </c:pt>
                <c:pt idx="4699">
                  <c:v>109.44224114887299</c:v>
                </c:pt>
                <c:pt idx="4700">
                  <c:v>114.139720704669</c:v>
                </c:pt>
                <c:pt idx="4701">
                  <c:v>114.22535344954299</c:v>
                </c:pt>
                <c:pt idx="4702">
                  <c:v>77.603354376326706</c:v>
                </c:pt>
                <c:pt idx="4703">
                  <c:v>115.785342991066</c:v>
                </c:pt>
                <c:pt idx="4704">
                  <c:v>104.200832470009</c:v>
                </c:pt>
                <c:pt idx="4705">
                  <c:v>118.60932613292501</c:v>
                </c:pt>
                <c:pt idx="4706">
                  <c:v>97.675560260841706</c:v>
                </c:pt>
                <c:pt idx="4707">
                  <c:v>114.479868507597</c:v>
                </c:pt>
                <c:pt idx="4708">
                  <c:v>107.00283675318001</c:v>
                </c:pt>
                <c:pt idx="4709">
                  <c:v>87.397696015191897</c:v>
                </c:pt>
                <c:pt idx="4710">
                  <c:v>87.030229536239702</c:v>
                </c:pt>
                <c:pt idx="4711">
                  <c:v>101.691905193146</c:v>
                </c:pt>
                <c:pt idx="4712">
                  <c:v>106.327319672811</c:v>
                </c:pt>
                <c:pt idx="4713">
                  <c:v>114.043519875115</c:v>
                </c:pt>
                <c:pt idx="4714">
                  <c:v>98.4757423020869</c:v>
                </c:pt>
                <c:pt idx="4715">
                  <c:v>112.10618465497799</c:v>
                </c:pt>
                <c:pt idx="4716">
                  <c:v>81.854398900451699</c:v>
                </c:pt>
                <c:pt idx="4717">
                  <c:v>111.350433733196</c:v>
                </c:pt>
                <c:pt idx="4718">
                  <c:v>113.308945965766</c:v>
                </c:pt>
                <c:pt idx="4719">
                  <c:v>107.302647502187</c:v>
                </c:pt>
                <c:pt idx="4720">
                  <c:v>98.562678098909302</c:v>
                </c:pt>
                <c:pt idx="4721">
                  <c:v>102.039698375562</c:v>
                </c:pt>
                <c:pt idx="4722">
                  <c:v>92.322501175798095</c:v>
                </c:pt>
                <c:pt idx="4723">
                  <c:v>116.454110155889</c:v>
                </c:pt>
                <c:pt idx="4724">
                  <c:v>99.871548367578995</c:v>
                </c:pt>
                <c:pt idx="4725">
                  <c:v>89.166127031118407</c:v>
                </c:pt>
                <c:pt idx="4726">
                  <c:v>99.750544119904205</c:v>
                </c:pt>
                <c:pt idx="4727">
                  <c:v>103.068842324702</c:v>
                </c:pt>
                <c:pt idx="4728">
                  <c:v>105.391651341421</c:v>
                </c:pt>
                <c:pt idx="4729">
                  <c:v>98.697163269611096</c:v>
                </c:pt>
                <c:pt idx="4730">
                  <c:v>125.14182441657</c:v>
                </c:pt>
                <c:pt idx="4731">
                  <c:v>113.935180456729</c:v>
                </c:pt>
                <c:pt idx="4732">
                  <c:v>107.3166542237</c:v>
                </c:pt>
                <c:pt idx="4733">
                  <c:v>87.633329346574897</c:v>
                </c:pt>
                <c:pt idx="4734">
                  <c:v>74.167775856959807</c:v>
                </c:pt>
                <c:pt idx="4735">
                  <c:v>97.743421156114195</c:v>
                </c:pt>
                <c:pt idx="4736">
                  <c:v>103.408212168213</c:v>
                </c:pt>
                <c:pt idx="4737">
                  <c:v>97.779905142973305</c:v>
                </c:pt>
                <c:pt idx="4738">
                  <c:v>104.09775705343</c:v>
                </c:pt>
                <c:pt idx="4739">
                  <c:v>84.997320932898504</c:v>
                </c:pt>
                <c:pt idx="4740">
                  <c:v>96.979970012413602</c:v>
                </c:pt>
                <c:pt idx="4741">
                  <c:v>122.87730310601501</c:v>
                </c:pt>
                <c:pt idx="4742">
                  <c:v>109.123140745443</c:v>
                </c:pt>
                <c:pt idx="4743">
                  <c:v>121.539872508242</c:v>
                </c:pt>
                <c:pt idx="4744">
                  <c:v>133.327106877837</c:v>
                </c:pt>
                <c:pt idx="4745">
                  <c:v>128.66383809632899</c:v>
                </c:pt>
                <c:pt idx="4746">
                  <c:v>128.13333360410499</c:v>
                </c:pt>
                <c:pt idx="4747">
                  <c:v>131.036241760282</c:v>
                </c:pt>
                <c:pt idx="4748">
                  <c:v>127.903286084884</c:v>
                </c:pt>
                <c:pt idx="4749">
                  <c:v>126.026039736443</c:v>
                </c:pt>
                <c:pt idx="4750">
                  <c:v>105.90022478080201</c:v>
                </c:pt>
                <c:pt idx="4751">
                  <c:v>107.914752234766</c:v>
                </c:pt>
                <c:pt idx="4752">
                  <c:v>96.908231164276302</c:v>
                </c:pt>
                <c:pt idx="4753">
                  <c:v>103.45634677982</c:v>
                </c:pt>
                <c:pt idx="4754">
                  <c:v>111.501438060719</c:v>
                </c:pt>
                <c:pt idx="4755">
                  <c:v>81.236995432184301</c:v>
                </c:pt>
                <c:pt idx="4756">
                  <c:v>100.940460905508</c:v>
                </c:pt>
                <c:pt idx="4757">
                  <c:v>106.068090709769</c:v>
                </c:pt>
                <c:pt idx="4758">
                  <c:v>117.00018962739099</c:v>
                </c:pt>
                <c:pt idx="4759">
                  <c:v>90.631665716308603</c:v>
                </c:pt>
                <c:pt idx="4760">
                  <c:v>94.064951509497803</c:v>
                </c:pt>
                <c:pt idx="4761">
                  <c:v>98.699576062408994</c:v>
                </c:pt>
                <c:pt idx="4762">
                  <c:v>118.17577749092</c:v>
                </c:pt>
                <c:pt idx="4763">
                  <c:v>109.38803932210701</c:v>
                </c:pt>
                <c:pt idx="4764">
                  <c:v>104.571916991207</c:v>
                </c:pt>
                <c:pt idx="4765">
                  <c:v>107.803745483493</c:v>
                </c:pt>
                <c:pt idx="4766">
                  <c:v>121.487641620826</c:v>
                </c:pt>
                <c:pt idx="4767">
                  <c:v>107.137913066392</c:v>
                </c:pt>
                <c:pt idx="4768">
                  <c:v>113.56684294797699</c:v>
                </c:pt>
                <c:pt idx="4769">
                  <c:v>115.189364985298</c:v>
                </c:pt>
                <c:pt idx="4770">
                  <c:v>112.742503667121</c:v>
                </c:pt>
                <c:pt idx="4771">
                  <c:v>103.382597181199</c:v>
                </c:pt>
                <c:pt idx="4772">
                  <c:v>109.441756915445</c:v>
                </c:pt>
                <c:pt idx="4773">
                  <c:v>113.331344680353</c:v>
                </c:pt>
                <c:pt idx="4774">
                  <c:v>111.764679635205</c:v>
                </c:pt>
                <c:pt idx="4775">
                  <c:v>116.474171298127</c:v>
                </c:pt>
                <c:pt idx="4776">
                  <c:v>103.498905188579</c:v>
                </c:pt>
                <c:pt idx="4777">
                  <c:v>124.848149399322</c:v>
                </c:pt>
                <c:pt idx="4778">
                  <c:v>115.883748252381</c:v>
                </c:pt>
                <c:pt idx="4779">
                  <c:v>90.476131707227907</c:v>
                </c:pt>
                <c:pt idx="4780">
                  <c:v>104.026240520974</c:v>
                </c:pt>
                <c:pt idx="4781">
                  <c:v>101.984768176316</c:v>
                </c:pt>
                <c:pt idx="4782">
                  <c:v>107.757346767185</c:v>
                </c:pt>
                <c:pt idx="4783">
                  <c:v>128.30568227268</c:v>
                </c:pt>
                <c:pt idx="4784">
                  <c:v>99.574543583751506</c:v>
                </c:pt>
                <c:pt idx="4785">
                  <c:v>113.11757350497599</c:v>
                </c:pt>
                <c:pt idx="4786">
                  <c:v>128.85408373095501</c:v>
                </c:pt>
                <c:pt idx="4787">
                  <c:v>112.976854995482</c:v>
                </c:pt>
                <c:pt idx="4788">
                  <c:v>134.64143157602601</c:v>
                </c:pt>
                <c:pt idx="4789">
                  <c:v>127.329427448516</c:v>
                </c:pt>
                <c:pt idx="4790">
                  <c:v>130.411537998059</c:v>
                </c:pt>
                <c:pt idx="4791">
                  <c:v>114.26973266260801</c:v>
                </c:pt>
                <c:pt idx="4792">
                  <c:v>104.258015001864</c:v>
                </c:pt>
                <c:pt idx="4793">
                  <c:v>124.942834089233</c:v>
                </c:pt>
                <c:pt idx="4794">
                  <c:v>110.70286083382</c:v>
                </c:pt>
                <c:pt idx="4795">
                  <c:v>132.72643569126001</c:v>
                </c:pt>
                <c:pt idx="4796">
                  <c:v>85.972665284509802</c:v>
                </c:pt>
                <c:pt idx="4797">
                  <c:v>144.68033251101801</c:v>
                </c:pt>
                <c:pt idx="4798">
                  <c:v>106.31596323623801</c:v>
                </c:pt>
                <c:pt idx="4799">
                  <c:v>117.003385131676</c:v>
                </c:pt>
                <c:pt idx="4800">
                  <c:v>126.798868477383</c:v>
                </c:pt>
                <c:pt idx="4801">
                  <c:v>82.143087526187401</c:v>
                </c:pt>
                <c:pt idx="4802">
                  <c:v>139.225682169062</c:v>
                </c:pt>
                <c:pt idx="4803">
                  <c:v>144.28170602295299</c:v>
                </c:pt>
                <c:pt idx="4804">
                  <c:v>78.217303708736296</c:v>
                </c:pt>
                <c:pt idx="4805">
                  <c:v>114.667026687451</c:v>
                </c:pt>
                <c:pt idx="4806">
                  <c:v>146.248498028689</c:v>
                </c:pt>
                <c:pt idx="4807">
                  <c:v>113.38597190930101</c:v>
                </c:pt>
                <c:pt idx="4808">
                  <c:v>112.005020952276</c:v>
                </c:pt>
                <c:pt idx="4809">
                  <c:v>79.190931050115097</c:v>
                </c:pt>
                <c:pt idx="4810">
                  <c:v>125.24725754169501</c:v>
                </c:pt>
                <c:pt idx="4811">
                  <c:v>123.480241418158</c:v>
                </c:pt>
                <c:pt idx="4812">
                  <c:v>84.572855730498702</c:v>
                </c:pt>
                <c:pt idx="4813">
                  <c:v>130.34899682083301</c:v>
                </c:pt>
                <c:pt idx="4814">
                  <c:v>121.696394550281</c:v>
                </c:pt>
                <c:pt idx="4815">
                  <c:v>122.513043902449</c:v>
                </c:pt>
                <c:pt idx="4816">
                  <c:v>120.23874030143099</c:v>
                </c:pt>
                <c:pt idx="4817">
                  <c:v>135.09190759035701</c:v>
                </c:pt>
                <c:pt idx="4818">
                  <c:v>131.913672233098</c:v>
                </c:pt>
                <c:pt idx="4819">
                  <c:v>84.952300172569196</c:v>
                </c:pt>
                <c:pt idx="4820">
                  <c:v>127.060428251677</c:v>
                </c:pt>
                <c:pt idx="4821">
                  <c:v>118.48563323995</c:v>
                </c:pt>
                <c:pt idx="4822">
                  <c:v>122.80242566699</c:v>
                </c:pt>
                <c:pt idx="4823">
                  <c:v>141.496263677976</c:v>
                </c:pt>
                <c:pt idx="4824">
                  <c:v>104.28810715377099</c:v>
                </c:pt>
                <c:pt idx="4825">
                  <c:v>90.478399446186302</c:v>
                </c:pt>
                <c:pt idx="4826">
                  <c:v>96.525508831072202</c:v>
                </c:pt>
                <c:pt idx="4827">
                  <c:v>125.45930234138601</c:v>
                </c:pt>
                <c:pt idx="4828">
                  <c:v>105.33791871414201</c:v>
                </c:pt>
                <c:pt idx="4829">
                  <c:v>85.506396141781906</c:v>
                </c:pt>
                <c:pt idx="4830">
                  <c:v>98.570659096133397</c:v>
                </c:pt>
                <c:pt idx="4831">
                  <c:v>106.507339955427</c:v>
                </c:pt>
                <c:pt idx="4832">
                  <c:v>127.248132142656</c:v>
                </c:pt>
                <c:pt idx="4833">
                  <c:v>124.650535395334</c:v>
                </c:pt>
                <c:pt idx="4834">
                  <c:v>134.76108350006999</c:v>
                </c:pt>
                <c:pt idx="4835">
                  <c:v>82.334337850638207</c:v>
                </c:pt>
                <c:pt idx="4836">
                  <c:v>129.09860925346101</c:v>
                </c:pt>
                <c:pt idx="4837">
                  <c:v>113.58465835264801</c:v>
                </c:pt>
                <c:pt idx="4838">
                  <c:v>138.688022174389</c:v>
                </c:pt>
                <c:pt idx="4839">
                  <c:v>105.108797690234</c:v>
                </c:pt>
                <c:pt idx="4840">
                  <c:v>120.20422634273601</c:v>
                </c:pt>
                <c:pt idx="4841">
                  <c:v>111.33792064447501</c:v>
                </c:pt>
                <c:pt idx="4842">
                  <c:v>115.161249929544</c:v>
                </c:pt>
                <c:pt idx="4843">
                  <c:v>134.032690386491</c:v>
                </c:pt>
                <c:pt idx="4844">
                  <c:v>117.784928586981</c:v>
                </c:pt>
                <c:pt idx="4845">
                  <c:v>133.77021164542899</c:v>
                </c:pt>
                <c:pt idx="4846">
                  <c:v>132.512853525542</c:v>
                </c:pt>
                <c:pt idx="4847">
                  <c:v>142.901436346335</c:v>
                </c:pt>
                <c:pt idx="4848">
                  <c:v>121.248299023676</c:v>
                </c:pt>
                <c:pt idx="4849">
                  <c:v>115.21273631376199</c:v>
                </c:pt>
                <c:pt idx="4850">
                  <c:v>108.51498104666</c:v>
                </c:pt>
                <c:pt idx="4851">
                  <c:v>109.340534156223</c:v>
                </c:pt>
                <c:pt idx="4852">
                  <c:v>122.373013503029</c:v>
                </c:pt>
                <c:pt idx="4853">
                  <c:v>117.471177988858</c:v>
                </c:pt>
                <c:pt idx="4854">
                  <c:v>128.51959108472701</c:v>
                </c:pt>
                <c:pt idx="4855">
                  <c:v>135.21262784619799</c:v>
                </c:pt>
                <c:pt idx="4856">
                  <c:v>115.644829666101</c:v>
                </c:pt>
                <c:pt idx="4857">
                  <c:v>106.730281681091</c:v>
                </c:pt>
                <c:pt idx="4858">
                  <c:v>123.100150425425</c:v>
                </c:pt>
                <c:pt idx="4859">
                  <c:v>151.57647527912599</c:v>
                </c:pt>
                <c:pt idx="4860">
                  <c:v>144.49693768368499</c:v>
                </c:pt>
                <c:pt idx="4861">
                  <c:v>130.92915884739901</c:v>
                </c:pt>
                <c:pt idx="4862">
                  <c:v>87.604903697486506</c:v>
                </c:pt>
                <c:pt idx="4863">
                  <c:v>116.139127369254</c:v>
                </c:pt>
                <c:pt idx="4864">
                  <c:v>143.930336795892</c:v>
                </c:pt>
                <c:pt idx="4865">
                  <c:v>130.004489086771</c:v>
                </c:pt>
                <c:pt idx="4866">
                  <c:v>140.10701113024001</c:v>
                </c:pt>
                <c:pt idx="4867">
                  <c:v>116.06084026728</c:v>
                </c:pt>
                <c:pt idx="4868">
                  <c:v>145.167787838311</c:v>
                </c:pt>
                <c:pt idx="4869">
                  <c:v>146.29263378658999</c:v>
                </c:pt>
                <c:pt idx="4870">
                  <c:v>141.203672680387</c:v>
                </c:pt>
                <c:pt idx="4871">
                  <c:v>143.13798427889</c:v>
                </c:pt>
                <c:pt idx="4872">
                  <c:v>145.46751164026099</c:v>
                </c:pt>
                <c:pt idx="4873">
                  <c:v>134.908947297965</c:v>
                </c:pt>
                <c:pt idx="4874">
                  <c:v>142.45565403396299</c:v>
                </c:pt>
                <c:pt idx="4875">
                  <c:v>145.74378624632701</c:v>
                </c:pt>
                <c:pt idx="4876">
                  <c:v>147.31195589864799</c:v>
                </c:pt>
                <c:pt idx="4877">
                  <c:v>88.116255154480896</c:v>
                </c:pt>
                <c:pt idx="4878">
                  <c:v>146.98967114167399</c:v>
                </c:pt>
                <c:pt idx="4879">
                  <c:v>144.97459336039299</c:v>
                </c:pt>
                <c:pt idx="4880">
                  <c:v>144.56403041256499</c:v>
                </c:pt>
                <c:pt idx="4881">
                  <c:v>140.69211650844599</c:v>
                </c:pt>
                <c:pt idx="4882">
                  <c:v>111.08365263276001</c:v>
                </c:pt>
                <c:pt idx="4883">
                  <c:v>137.473339188295</c:v>
                </c:pt>
                <c:pt idx="4884">
                  <c:v>112.592773368466</c:v>
                </c:pt>
                <c:pt idx="4885">
                  <c:v>122.11139564882799</c:v>
                </c:pt>
                <c:pt idx="4886">
                  <c:v>134.69704145383801</c:v>
                </c:pt>
                <c:pt idx="4887">
                  <c:v>117.139883521462</c:v>
                </c:pt>
                <c:pt idx="4888">
                  <c:v>143.80404896451299</c:v>
                </c:pt>
                <c:pt idx="4889">
                  <c:v>130.65011254340399</c:v>
                </c:pt>
                <c:pt idx="4890">
                  <c:v>114.366972085238</c:v>
                </c:pt>
                <c:pt idx="4891">
                  <c:v>125.212251405172</c:v>
                </c:pt>
                <c:pt idx="4892">
                  <c:v>75.813853182868201</c:v>
                </c:pt>
                <c:pt idx="4893">
                  <c:v>82.705463756045901</c:v>
                </c:pt>
                <c:pt idx="4894">
                  <c:v>115.372184412933</c:v>
                </c:pt>
                <c:pt idx="4895">
                  <c:v>103.426749038304</c:v>
                </c:pt>
                <c:pt idx="4896">
                  <c:v>127.912463675841</c:v>
                </c:pt>
                <c:pt idx="4897">
                  <c:v>73.676840445278998</c:v>
                </c:pt>
                <c:pt idx="4898">
                  <c:v>76.626663470594494</c:v>
                </c:pt>
                <c:pt idx="4899">
                  <c:v>112.468255421417</c:v>
                </c:pt>
                <c:pt idx="4900">
                  <c:v>80.846261444293802</c:v>
                </c:pt>
                <c:pt idx="4901">
                  <c:v>138.51004248522801</c:v>
                </c:pt>
                <c:pt idx="4902">
                  <c:v>128.21417872492299</c:v>
                </c:pt>
                <c:pt idx="4903">
                  <c:v>104.281386288291</c:v>
                </c:pt>
                <c:pt idx="4904">
                  <c:v>137.182830526624</c:v>
                </c:pt>
                <c:pt idx="4905">
                  <c:v>103.26441715281599</c:v>
                </c:pt>
                <c:pt idx="4906">
                  <c:v>104.318639651187</c:v>
                </c:pt>
                <c:pt idx="4907">
                  <c:v>117.565739936585</c:v>
                </c:pt>
                <c:pt idx="4908">
                  <c:v>131.91291207299699</c:v>
                </c:pt>
                <c:pt idx="4909">
                  <c:v>128.459381438203</c:v>
                </c:pt>
                <c:pt idx="4910">
                  <c:v>139.11312885309599</c:v>
                </c:pt>
                <c:pt idx="4911">
                  <c:v>138.217098209965</c:v>
                </c:pt>
                <c:pt idx="4912">
                  <c:v>120.09691767337</c:v>
                </c:pt>
                <c:pt idx="4913">
                  <c:v>141.28442267436699</c:v>
                </c:pt>
                <c:pt idx="4914">
                  <c:v>148.22276439224601</c:v>
                </c:pt>
                <c:pt idx="4915">
                  <c:v>138.73894485354899</c:v>
                </c:pt>
                <c:pt idx="4916">
                  <c:v>133.059628566649</c:v>
                </c:pt>
                <c:pt idx="4917">
                  <c:v>115.165430517598</c:v>
                </c:pt>
                <c:pt idx="4918">
                  <c:v>134.13184759018199</c:v>
                </c:pt>
                <c:pt idx="4919">
                  <c:v>106.567203371586</c:v>
                </c:pt>
                <c:pt idx="4920">
                  <c:v>115.007376122415</c:v>
                </c:pt>
                <c:pt idx="4921">
                  <c:v>95.994302467626298</c:v>
                </c:pt>
                <c:pt idx="4922">
                  <c:v>116.850647966598</c:v>
                </c:pt>
                <c:pt idx="4923">
                  <c:v>151.51499785271901</c:v>
                </c:pt>
                <c:pt idx="4924">
                  <c:v>103.015924036717</c:v>
                </c:pt>
                <c:pt idx="4925">
                  <c:v>73.165059742889596</c:v>
                </c:pt>
                <c:pt idx="4926">
                  <c:v>89.502878683419098</c:v>
                </c:pt>
                <c:pt idx="4927">
                  <c:v>84.148543715498604</c:v>
                </c:pt>
                <c:pt idx="4928">
                  <c:v>105.91068743845101</c:v>
                </c:pt>
                <c:pt idx="4929">
                  <c:v>113.957923040075</c:v>
                </c:pt>
                <c:pt idx="4930">
                  <c:v>114.904411428803</c:v>
                </c:pt>
                <c:pt idx="4931">
                  <c:v>94.568579674466093</c:v>
                </c:pt>
                <c:pt idx="4932">
                  <c:v>104.82055669851999</c:v>
                </c:pt>
                <c:pt idx="4933">
                  <c:v>110.404437205376</c:v>
                </c:pt>
                <c:pt idx="4934">
                  <c:v>97.520726541876499</c:v>
                </c:pt>
                <c:pt idx="4935">
                  <c:v>95.486353130803494</c:v>
                </c:pt>
                <c:pt idx="4936">
                  <c:v>103.096169831556</c:v>
                </c:pt>
                <c:pt idx="4937">
                  <c:v>104.932209124799</c:v>
                </c:pt>
                <c:pt idx="4938">
                  <c:v>97.415988064760498</c:v>
                </c:pt>
                <c:pt idx="4939">
                  <c:v>92.873635372879903</c:v>
                </c:pt>
                <c:pt idx="4940">
                  <c:v>106.38623518905</c:v>
                </c:pt>
                <c:pt idx="4941">
                  <c:v>95.281966640440601</c:v>
                </c:pt>
                <c:pt idx="4942">
                  <c:v>97.878348383790893</c:v>
                </c:pt>
                <c:pt idx="4943">
                  <c:v>110.645301379815</c:v>
                </c:pt>
                <c:pt idx="4944">
                  <c:v>104.838606252115</c:v>
                </c:pt>
                <c:pt idx="4945">
                  <c:v>97.843103030253403</c:v>
                </c:pt>
                <c:pt idx="4946">
                  <c:v>98.780319453091096</c:v>
                </c:pt>
                <c:pt idx="4947">
                  <c:v>102.38691715771</c:v>
                </c:pt>
                <c:pt idx="4948">
                  <c:v>114.844352121104</c:v>
                </c:pt>
                <c:pt idx="4949">
                  <c:v>96.289795907308701</c:v>
                </c:pt>
                <c:pt idx="4950">
                  <c:v>116.502331561391</c:v>
                </c:pt>
                <c:pt idx="4951">
                  <c:v>112.521826100452</c:v>
                </c:pt>
                <c:pt idx="4952">
                  <c:v>103.988915644214</c:v>
                </c:pt>
                <c:pt idx="4953">
                  <c:v>95.669623092798801</c:v>
                </c:pt>
                <c:pt idx="4954">
                  <c:v>131.37690432147599</c:v>
                </c:pt>
                <c:pt idx="4955">
                  <c:v>118.99346451974399</c:v>
                </c:pt>
                <c:pt idx="4956">
                  <c:v>102.603834000174</c:v>
                </c:pt>
                <c:pt idx="4957">
                  <c:v>117.647705688179</c:v>
                </c:pt>
                <c:pt idx="4958">
                  <c:v>101.707492670459</c:v>
                </c:pt>
                <c:pt idx="4959">
                  <c:v>117.311915565718</c:v>
                </c:pt>
                <c:pt idx="4960">
                  <c:v>114.364604918445</c:v>
                </c:pt>
                <c:pt idx="4961">
                  <c:v>94.262313854429493</c:v>
                </c:pt>
                <c:pt idx="4962">
                  <c:v>96.582056099915803</c:v>
                </c:pt>
                <c:pt idx="4963">
                  <c:v>95.272901630113594</c:v>
                </c:pt>
                <c:pt idx="4964">
                  <c:v>114.199677481165</c:v>
                </c:pt>
                <c:pt idx="4965">
                  <c:v>101.94093779635401</c:v>
                </c:pt>
                <c:pt idx="4966">
                  <c:v>101.608918542415</c:v>
                </c:pt>
                <c:pt idx="4967">
                  <c:v>107.039482749679</c:v>
                </c:pt>
                <c:pt idx="4968">
                  <c:v>111.56174389766601</c:v>
                </c:pt>
                <c:pt idx="4969">
                  <c:v>99.794050399796305</c:v>
                </c:pt>
                <c:pt idx="4970">
                  <c:v>90.085643117539206</c:v>
                </c:pt>
                <c:pt idx="4971">
                  <c:v>66.602728727303699</c:v>
                </c:pt>
                <c:pt idx="4972">
                  <c:v>103.955011233294</c:v>
                </c:pt>
                <c:pt idx="4973">
                  <c:v>75.244736643583707</c:v>
                </c:pt>
                <c:pt idx="4974">
                  <c:v>90.823878387529504</c:v>
                </c:pt>
                <c:pt idx="4975">
                  <c:v>116.23141243598</c:v>
                </c:pt>
                <c:pt idx="4976">
                  <c:v>95.212192734524194</c:v>
                </c:pt>
                <c:pt idx="4977">
                  <c:v>84.929011902318294</c:v>
                </c:pt>
                <c:pt idx="4978">
                  <c:v>86.079495416184102</c:v>
                </c:pt>
                <c:pt idx="4979">
                  <c:v>90.226955667783201</c:v>
                </c:pt>
                <c:pt idx="4980">
                  <c:v>82.206241231288899</c:v>
                </c:pt>
                <c:pt idx="4981">
                  <c:v>103.98112528674299</c:v>
                </c:pt>
                <c:pt idx="4982">
                  <c:v>104.32710249468499</c:v>
                </c:pt>
                <c:pt idx="4983">
                  <c:v>83.763852948783594</c:v>
                </c:pt>
                <c:pt idx="4984">
                  <c:v>94.779452509493893</c:v>
                </c:pt>
                <c:pt idx="4985">
                  <c:v>90.192899547532605</c:v>
                </c:pt>
                <c:pt idx="4986">
                  <c:v>87.745468250601306</c:v>
                </c:pt>
                <c:pt idx="4987">
                  <c:v>85.019286731905893</c:v>
                </c:pt>
                <c:pt idx="4988">
                  <c:v>112.30963289795</c:v>
                </c:pt>
                <c:pt idx="4989">
                  <c:v>114.448288925235</c:v>
                </c:pt>
                <c:pt idx="4990">
                  <c:v>119.450103380497</c:v>
                </c:pt>
                <c:pt idx="4991">
                  <c:v>124.628012052507</c:v>
                </c:pt>
                <c:pt idx="4992">
                  <c:v>131.915771103152</c:v>
                </c:pt>
                <c:pt idx="4993">
                  <c:v>116.359834077984</c:v>
                </c:pt>
                <c:pt idx="4994">
                  <c:v>107.570110286537</c:v>
                </c:pt>
                <c:pt idx="4995">
                  <c:v>123.206797907618</c:v>
                </c:pt>
                <c:pt idx="4996">
                  <c:v>123.859874653848</c:v>
                </c:pt>
                <c:pt idx="4997">
                  <c:v>104.855365692514</c:v>
                </c:pt>
                <c:pt idx="4998">
                  <c:v>103.918571489391</c:v>
                </c:pt>
                <c:pt idx="4999">
                  <c:v>104.250674430045</c:v>
                </c:pt>
                <c:pt idx="5000">
                  <c:v>112.16276471024101</c:v>
                </c:pt>
                <c:pt idx="5001">
                  <c:v>105.942306638959</c:v>
                </c:pt>
                <c:pt idx="5002">
                  <c:v>73.590171168970798</c:v>
                </c:pt>
                <c:pt idx="5003">
                  <c:v>61.581925849074402</c:v>
                </c:pt>
                <c:pt idx="5004">
                  <c:v>101.600752779928</c:v>
                </c:pt>
                <c:pt idx="5005">
                  <c:v>100.714016805482</c:v>
                </c:pt>
                <c:pt idx="5006">
                  <c:v>114.751252929952</c:v>
                </c:pt>
                <c:pt idx="5007">
                  <c:v>85.754709462736699</c:v>
                </c:pt>
                <c:pt idx="5008">
                  <c:v>118.00587304842399</c:v>
                </c:pt>
                <c:pt idx="5009">
                  <c:v>87.845619061232696</c:v>
                </c:pt>
                <c:pt idx="5010">
                  <c:v>92.853230951242494</c:v>
                </c:pt>
                <c:pt idx="5011">
                  <c:v>103.17138487084</c:v>
                </c:pt>
                <c:pt idx="5012">
                  <c:v>104.625320447795</c:v>
                </c:pt>
                <c:pt idx="5013">
                  <c:v>91.754876759577002</c:v>
                </c:pt>
                <c:pt idx="5014">
                  <c:v>129.174399807719</c:v>
                </c:pt>
                <c:pt idx="5015">
                  <c:v>97.012102406626894</c:v>
                </c:pt>
                <c:pt idx="5016">
                  <c:v>81.233693113325401</c:v>
                </c:pt>
                <c:pt idx="5017">
                  <c:v>101.336873581478</c:v>
                </c:pt>
                <c:pt idx="5018">
                  <c:v>82.245228645454802</c:v>
                </c:pt>
                <c:pt idx="5019">
                  <c:v>81.689371175776202</c:v>
                </c:pt>
                <c:pt idx="5020">
                  <c:v>94.773902140527895</c:v>
                </c:pt>
                <c:pt idx="5021">
                  <c:v>83.529320461223804</c:v>
                </c:pt>
                <c:pt idx="5022">
                  <c:v>93.940684672630695</c:v>
                </c:pt>
                <c:pt idx="5023">
                  <c:v>99.023950723264903</c:v>
                </c:pt>
                <c:pt idx="5024">
                  <c:v>91.536769316161497</c:v>
                </c:pt>
                <c:pt idx="5025">
                  <c:v>96.859140845713299</c:v>
                </c:pt>
                <c:pt idx="5026">
                  <c:v>110.808676049692</c:v>
                </c:pt>
                <c:pt idx="5027">
                  <c:v>81.0553082386066</c:v>
                </c:pt>
                <c:pt idx="5028">
                  <c:v>88.674865746536597</c:v>
                </c:pt>
                <c:pt idx="5029">
                  <c:v>84.019357735394806</c:v>
                </c:pt>
                <c:pt idx="5030">
                  <c:v>114.741836429391</c:v>
                </c:pt>
                <c:pt idx="5031">
                  <c:v>85.317019422901694</c:v>
                </c:pt>
                <c:pt idx="5032">
                  <c:v>95.735408543646201</c:v>
                </c:pt>
                <c:pt idx="5033">
                  <c:v>96.146063194975198</c:v>
                </c:pt>
                <c:pt idx="5034">
                  <c:v>101.71190050238199</c:v>
                </c:pt>
                <c:pt idx="5035">
                  <c:v>110.01269768015899</c:v>
                </c:pt>
                <c:pt idx="5036">
                  <c:v>105.754327824757</c:v>
                </c:pt>
                <c:pt idx="5037">
                  <c:v>98.614037374213694</c:v>
                </c:pt>
                <c:pt idx="5038">
                  <c:v>95.811507281123198</c:v>
                </c:pt>
                <c:pt idx="5039">
                  <c:v>97.6986490424392</c:v>
                </c:pt>
                <c:pt idx="5040">
                  <c:v>108.86038452247401</c:v>
                </c:pt>
                <c:pt idx="5041">
                  <c:v>113.780141539352</c:v>
                </c:pt>
                <c:pt idx="5042">
                  <c:v>110.81222830653201</c:v>
                </c:pt>
                <c:pt idx="5043">
                  <c:v>100.334663071797</c:v>
                </c:pt>
                <c:pt idx="5044">
                  <c:v>123.602223843532</c:v>
                </c:pt>
                <c:pt idx="5045">
                  <c:v>106.10847706045099</c:v>
                </c:pt>
                <c:pt idx="5046">
                  <c:v>101.620561090197</c:v>
                </c:pt>
                <c:pt idx="5047">
                  <c:v>110.433574776242</c:v>
                </c:pt>
                <c:pt idx="5048">
                  <c:v>107.129333435585</c:v>
                </c:pt>
                <c:pt idx="5049">
                  <c:v>98.897254820062201</c:v>
                </c:pt>
                <c:pt idx="5050">
                  <c:v>101.267729912823</c:v>
                </c:pt>
                <c:pt idx="5051">
                  <c:v>122.980595911054</c:v>
                </c:pt>
                <c:pt idx="5052">
                  <c:v>108.98407962908701</c:v>
                </c:pt>
                <c:pt idx="5053">
                  <c:v>108.06728300465301</c:v>
                </c:pt>
                <c:pt idx="5054">
                  <c:v>98.139681702419097</c:v>
                </c:pt>
                <c:pt idx="5055">
                  <c:v>86.322496503915602</c:v>
                </c:pt>
                <c:pt idx="5056">
                  <c:v>95.177931967913295</c:v>
                </c:pt>
                <c:pt idx="5057">
                  <c:v>102.43050009822799</c:v>
                </c:pt>
                <c:pt idx="5058">
                  <c:v>101.612141243716</c:v>
                </c:pt>
                <c:pt idx="5059">
                  <c:v>110.453162183535</c:v>
                </c:pt>
                <c:pt idx="5060">
                  <c:v>78.177096402169894</c:v>
                </c:pt>
                <c:pt idx="5061">
                  <c:v>110.96464710551599</c:v>
                </c:pt>
                <c:pt idx="5062">
                  <c:v>115.34154087408901</c:v>
                </c:pt>
                <c:pt idx="5063">
                  <c:v>115.85715786484199</c:v>
                </c:pt>
                <c:pt idx="5064">
                  <c:v>113.84552872437899</c:v>
                </c:pt>
                <c:pt idx="5065">
                  <c:v>122.598987231328</c:v>
                </c:pt>
                <c:pt idx="5066">
                  <c:v>117.631128381957</c:v>
                </c:pt>
                <c:pt idx="5067">
                  <c:v>113.644264273264</c:v>
                </c:pt>
                <c:pt idx="5068">
                  <c:v>118.909025092794</c:v>
                </c:pt>
                <c:pt idx="5069">
                  <c:v>106.69139318619401</c:v>
                </c:pt>
                <c:pt idx="5070">
                  <c:v>102.96632381494</c:v>
                </c:pt>
                <c:pt idx="5071">
                  <c:v>107.887121746847</c:v>
                </c:pt>
                <c:pt idx="5072">
                  <c:v>115.213582157356</c:v>
                </c:pt>
                <c:pt idx="5073">
                  <c:v>91.911854223433394</c:v>
                </c:pt>
                <c:pt idx="5074">
                  <c:v>110.598153279269</c:v>
                </c:pt>
                <c:pt idx="5075">
                  <c:v>107.275579617601</c:v>
                </c:pt>
                <c:pt idx="5076">
                  <c:v>92.687986862245296</c:v>
                </c:pt>
                <c:pt idx="5077">
                  <c:v>102.64865452514501</c:v>
                </c:pt>
                <c:pt idx="5078">
                  <c:v>93.866785406917899</c:v>
                </c:pt>
                <c:pt idx="5079">
                  <c:v>109.73310546528199</c:v>
                </c:pt>
                <c:pt idx="5080">
                  <c:v>100.488098506778</c:v>
                </c:pt>
                <c:pt idx="5081">
                  <c:v>116.372060158007</c:v>
                </c:pt>
                <c:pt idx="5082">
                  <c:v>101.636742487684</c:v>
                </c:pt>
                <c:pt idx="5083">
                  <c:v>105.531187020112</c:v>
                </c:pt>
                <c:pt idx="5084">
                  <c:v>100.907647766008</c:v>
                </c:pt>
                <c:pt idx="5085">
                  <c:v>109.243563015048</c:v>
                </c:pt>
                <c:pt idx="5086">
                  <c:v>100.875615857664</c:v>
                </c:pt>
                <c:pt idx="5087">
                  <c:v>109.484700671908</c:v>
                </c:pt>
                <c:pt idx="5088">
                  <c:v>91.374735170876306</c:v>
                </c:pt>
                <c:pt idx="5089">
                  <c:v>104.281699335364</c:v>
                </c:pt>
                <c:pt idx="5090">
                  <c:v>120.010584121224</c:v>
                </c:pt>
                <c:pt idx="5091">
                  <c:v>117.555213294014</c:v>
                </c:pt>
                <c:pt idx="5092">
                  <c:v>102.014468229523</c:v>
                </c:pt>
                <c:pt idx="5093">
                  <c:v>93.654408058419705</c:v>
                </c:pt>
                <c:pt idx="5094">
                  <c:v>105.529462511986</c:v>
                </c:pt>
                <c:pt idx="5095">
                  <c:v>99.449220098199305</c:v>
                </c:pt>
                <c:pt idx="5096">
                  <c:v>105.058446299365</c:v>
                </c:pt>
                <c:pt idx="5097">
                  <c:v>100.141105545816</c:v>
                </c:pt>
                <c:pt idx="5098">
                  <c:v>99.084830415318294</c:v>
                </c:pt>
                <c:pt idx="5099">
                  <c:v>112.49104169957</c:v>
                </c:pt>
                <c:pt idx="5100">
                  <c:v>107.192076746935</c:v>
                </c:pt>
                <c:pt idx="5101">
                  <c:v>110.044960515222</c:v>
                </c:pt>
                <c:pt idx="5102">
                  <c:v>105.10571150240099</c:v>
                </c:pt>
                <c:pt idx="5103">
                  <c:v>117.012279650962</c:v>
                </c:pt>
                <c:pt idx="5104">
                  <c:v>102.33740553298399</c:v>
                </c:pt>
                <c:pt idx="5105">
                  <c:v>98.097909591093497</c:v>
                </c:pt>
                <c:pt idx="5106">
                  <c:v>119.043127323194</c:v>
                </c:pt>
                <c:pt idx="5107">
                  <c:v>101.993603817856</c:v>
                </c:pt>
                <c:pt idx="5108">
                  <c:v>117.808516727841</c:v>
                </c:pt>
                <c:pt idx="5109">
                  <c:v>83.449686750427702</c:v>
                </c:pt>
                <c:pt idx="5110">
                  <c:v>129.228211762331</c:v>
                </c:pt>
                <c:pt idx="5111">
                  <c:v>99.103939888496797</c:v>
                </c:pt>
                <c:pt idx="5112">
                  <c:v>107.194071782424</c:v>
                </c:pt>
                <c:pt idx="5113">
                  <c:v>122.60247505646301</c:v>
                </c:pt>
                <c:pt idx="5114">
                  <c:v>129.470707880921</c:v>
                </c:pt>
                <c:pt idx="5115">
                  <c:v>129.403210942995</c:v>
                </c:pt>
                <c:pt idx="5116">
                  <c:v>124.389708324959</c:v>
                </c:pt>
                <c:pt idx="5117">
                  <c:v>124.075812607477</c:v>
                </c:pt>
                <c:pt idx="5118">
                  <c:v>106.531776029193</c:v>
                </c:pt>
                <c:pt idx="5119">
                  <c:v>116.449029600412</c:v>
                </c:pt>
                <c:pt idx="5120">
                  <c:v>82.592546942373104</c:v>
                </c:pt>
                <c:pt idx="5121">
                  <c:v>117.316546974261</c:v>
                </c:pt>
                <c:pt idx="5122">
                  <c:v>94.765591753994698</c:v>
                </c:pt>
                <c:pt idx="5123">
                  <c:v>103.363238005783</c:v>
                </c:pt>
                <c:pt idx="5124">
                  <c:v>116.27330970710101</c:v>
                </c:pt>
                <c:pt idx="5125">
                  <c:v>100.964976744712</c:v>
                </c:pt>
                <c:pt idx="5126">
                  <c:v>71.535213492270998</c:v>
                </c:pt>
                <c:pt idx="5127">
                  <c:v>69.637072868405994</c:v>
                </c:pt>
                <c:pt idx="5128">
                  <c:v>112.996556315079</c:v>
                </c:pt>
                <c:pt idx="5129">
                  <c:v>90.992810144231299</c:v>
                </c:pt>
                <c:pt idx="5130">
                  <c:v>85.616307162981499</c:v>
                </c:pt>
                <c:pt idx="5131">
                  <c:v>88.079595706567801</c:v>
                </c:pt>
                <c:pt idx="5132">
                  <c:v>104.658457595953</c:v>
                </c:pt>
                <c:pt idx="5133">
                  <c:v>94.738061060399801</c:v>
                </c:pt>
                <c:pt idx="5134">
                  <c:v>94.462557919312303</c:v>
                </c:pt>
                <c:pt idx="5135">
                  <c:v>83.395214613026297</c:v>
                </c:pt>
                <c:pt idx="5136">
                  <c:v>118.221305323172</c:v>
                </c:pt>
                <c:pt idx="5137">
                  <c:v>92.4389657925297</c:v>
                </c:pt>
                <c:pt idx="5138">
                  <c:v>100.187129426456</c:v>
                </c:pt>
                <c:pt idx="5139">
                  <c:v>113.39056489238401</c:v>
                </c:pt>
                <c:pt idx="5140">
                  <c:v>98.488039346310501</c:v>
                </c:pt>
                <c:pt idx="5141">
                  <c:v>105.43128905136101</c:v>
                </c:pt>
                <c:pt idx="5142">
                  <c:v>100.74853567109299</c:v>
                </c:pt>
                <c:pt idx="5143">
                  <c:v>102.303366358929</c:v>
                </c:pt>
                <c:pt idx="5144">
                  <c:v>91.288495558306806</c:v>
                </c:pt>
                <c:pt idx="5145">
                  <c:v>86.517426570708807</c:v>
                </c:pt>
                <c:pt idx="5146">
                  <c:v>86.909172873564103</c:v>
                </c:pt>
                <c:pt idx="5147">
                  <c:v>97.374434172307105</c:v>
                </c:pt>
                <c:pt idx="5148">
                  <c:v>91.987993750861605</c:v>
                </c:pt>
                <c:pt idx="5149">
                  <c:v>117.479977065838</c:v>
                </c:pt>
                <c:pt idx="5150">
                  <c:v>98.2932480852851</c:v>
                </c:pt>
                <c:pt idx="5151">
                  <c:v>109.14567476002399</c:v>
                </c:pt>
                <c:pt idx="5152">
                  <c:v>89.847688275745</c:v>
                </c:pt>
                <c:pt idx="5153">
                  <c:v>89.978878855468906</c:v>
                </c:pt>
                <c:pt idx="5154">
                  <c:v>110.369072332538</c:v>
                </c:pt>
                <c:pt idx="5155">
                  <c:v>82.909366702558998</c:v>
                </c:pt>
                <c:pt idx="5156">
                  <c:v>106.485456263034</c:v>
                </c:pt>
                <c:pt idx="5157">
                  <c:v>129.39545764813101</c:v>
                </c:pt>
                <c:pt idx="5158">
                  <c:v>121.925572229526</c:v>
                </c:pt>
                <c:pt idx="5159">
                  <c:v>129.91452801410799</c:v>
                </c:pt>
                <c:pt idx="5160">
                  <c:v>129.49697829788499</c:v>
                </c:pt>
                <c:pt idx="5161">
                  <c:v>118.42059507258899</c:v>
                </c:pt>
                <c:pt idx="5162">
                  <c:v>101.921181267558</c:v>
                </c:pt>
                <c:pt idx="5163">
                  <c:v>97.040682180661094</c:v>
                </c:pt>
                <c:pt idx="5164">
                  <c:v>117.50102393902399</c:v>
                </c:pt>
                <c:pt idx="5165">
                  <c:v>97.279658947140703</c:v>
                </c:pt>
                <c:pt idx="5166">
                  <c:v>98.570373652865001</c:v>
                </c:pt>
                <c:pt idx="5167">
                  <c:v>107.097231951797</c:v>
                </c:pt>
                <c:pt idx="5168">
                  <c:v>118.64006499606501</c:v>
                </c:pt>
                <c:pt idx="5169">
                  <c:v>116.437143544699</c:v>
                </c:pt>
                <c:pt idx="5170">
                  <c:v>109.017827184715</c:v>
                </c:pt>
                <c:pt idx="5171">
                  <c:v>112.877816900128</c:v>
                </c:pt>
                <c:pt idx="5172">
                  <c:v>112.713560534284</c:v>
                </c:pt>
                <c:pt idx="5173">
                  <c:v>99.573885081933</c:v>
                </c:pt>
                <c:pt idx="5174">
                  <c:v>109.14407722625501</c:v>
                </c:pt>
                <c:pt idx="5175">
                  <c:v>100.017694013558</c:v>
                </c:pt>
                <c:pt idx="5176">
                  <c:v>116.569287490452</c:v>
                </c:pt>
                <c:pt idx="5177">
                  <c:v>104.39825709538</c:v>
                </c:pt>
                <c:pt idx="5178">
                  <c:v>116.130267933054</c:v>
                </c:pt>
                <c:pt idx="5179">
                  <c:v>105.075548454865</c:v>
                </c:pt>
                <c:pt idx="5180">
                  <c:v>115.082570557081</c:v>
                </c:pt>
                <c:pt idx="5181">
                  <c:v>104.459317335319</c:v>
                </c:pt>
                <c:pt idx="5182">
                  <c:v>89.385549024107107</c:v>
                </c:pt>
                <c:pt idx="5183">
                  <c:v>79.077260748644605</c:v>
                </c:pt>
                <c:pt idx="5184">
                  <c:v>99.322045134231999</c:v>
                </c:pt>
                <c:pt idx="5185">
                  <c:v>120.281214980762</c:v>
                </c:pt>
                <c:pt idx="5186">
                  <c:v>73.611080490030403</c:v>
                </c:pt>
                <c:pt idx="5187">
                  <c:v>101.66184226718499</c:v>
                </c:pt>
                <c:pt idx="5188">
                  <c:v>104.081731875722</c:v>
                </c:pt>
                <c:pt idx="5189">
                  <c:v>111.17714510268399</c:v>
                </c:pt>
                <c:pt idx="5190">
                  <c:v>107.371580211409</c:v>
                </c:pt>
                <c:pt idx="5191">
                  <c:v>77.589901937604196</c:v>
                </c:pt>
                <c:pt idx="5192">
                  <c:v>101.48015811452601</c:v>
                </c:pt>
                <c:pt idx="5193">
                  <c:v>82.213934415062297</c:v>
                </c:pt>
                <c:pt idx="5194">
                  <c:v>116.825237573008</c:v>
                </c:pt>
                <c:pt idx="5195">
                  <c:v>127.683155385688</c:v>
                </c:pt>
                <c:pt idx="5196">
                  <c:v>115.92640784963901</c:v>
                </c:pt>
                <c:pt idx="5197">
                  <c:v>111.308171905788</c:v>
                </c:pt>
                <c:pt idx="5198">
                  <c:v>119.274906758752</c:v>
                </c:pt>
                <c:pt idx="5199">
                  <c:v>100.096370187845</c:v>
                </c:pt>
                <c:pt idx="5200">
                  <c:v>127.75979060473099</c:v>
                </c:pt>
                <c:pt idx="5201">
                  <c:v>118.507055826238</c:v>
                </c:pt>
                <c:pt idx="5202">
                  <c:v>67.915988805723103</c:v>
                </c:pt>
                <c:pt idx="5203">
                  <c:v>94.701596137341994</c:v>
                </c:pt>
                <c:pt idx="5204">
                  <c:v>97.227496630608599</c:v>
                </c:pt>
                <c:pt idx="5205">
                  <c:v>91.749088700169395</c:v>
                </c:pt>
                <c:pt idx="5206">
                  <c:v>98.158096627464801</c:v>
                </c:pt>
                <c:pt idx="5207">
                  <c:v>105.450277203357</c:v>
                </c:pt>
                <c:pt idx="5208">
                  <c:v>79.422477531069504</c:v>
                </c:pt>
                <c:pt idx="5209">
                  <c:v>98.903859557129806</c:v>
                </c:pt>
                <c:pt idx="5210">
                  <c:v>94.242466495803598</c:v>
                </c:pt>
                <c:pt idx="5211">
                  <c:v>80.252838655469006</c:v>
                </c:pt>
                <c:pt idx="5212">
                  <c:v>103.660105423912</c:v>
                </c:pt>
                <c:pt idx="5213">
                  <c:v>90.927638528914102</c:v>
                </c:pt>
                <c:pt idx="5214">
                  <c:v>82.918173778176495</c:v>
                </c:pt>
                <c:pt idx="5215">
                  <c:v>90.779747357043107</c:v>
                </c:pt>
                <c:pt idx="5216">
                  <c:v>100.213946857452</c:v>
                </c:pt>
                <c:pt idx="5217">
                  <c:v>100.68294896272999</c:v>
                </c:pt>
                <c:pt idx="5218">
                  <c:v>75.387360765110401</c:v>
                </c:pt>
                <c:pt idx="5219">
                  <c:v>85.934429577903302</c:v>
                </c:pt>
                <c:pt idx="5220">
                  <c:v>100.36448378690299</c:v>
                </c:pt>
                <c:pt idx="5221">
                  <c:v>104.81876367669101</c:v>
                </c:pt>
                <c:pt idx="5222">
                  <c:v>113.806056831516</c:v>
                </c:pt>
                <c:pt idx="5223">
                  <c:v>116.11034838685801</c:v>
                </c:pt>
                <c:pt idx="5224">
                  <c:v>116.551017559163</c:v>
                </c:pt>
                <c:pt idx="5225">
                  <c:v>123.625198267811</c:v>
                </c:pt>
                <c:pt idx="5226">
                  <c:v>115.788147694165</c:v>
                </c:pt>
                <c:pt idx="5227">
                  <c:v>78.036564982944498</c:v>
                </c:pt>
                <c:pt idx="5228">
                  <c:v>112.184334533418</c:v>
                </c:pt>
                <c:pt idx="5229">
                  <c:v>119.569414323796</c:v>
                </c:pt>
                <c:pt idx="5230">
                  <c:v>105.827026620754</c:v>
                </c:pt>
                <c:pt idx="5231">
                  <c:v>95.892880726934393</c:v>
                </c:pt>
                <c:pt idx="5232">
                  <c:v>104.932284849159</c:v>
                </c:pt>
                <c:pt idx="5233">
                  <c:v>110.298554684031</c:v>
                </c:pt>
                <c:pt idx="5234">
                  <c:v>113.407186814507</c:v>
                </c:pt>
                <c:pt idx="5235">
                  <c:v>98.7060675978977</c:v>
                </c:pt>
                <c:pt idx="5236">
                  <c:v>92.399636560663097</c:v>
                </c:pt>
                <c:pt idx="5237">
                  <c:v>103.48591152613101</c:v>
                </c:pt>
                <c:pt idx="5238">
                  <c:v>111.645762604551</c:v>
                </c:pt>
                <c:pt idx="5239">
                  <c:v>108.700012560774</c:v>
                </c:pt>
                <c:pt idx="5240">
                  <c:v>94.938663875891194</c:v>
                </c:pt>
                <c:pt idx="5241">
                  <c:v>97.840074912622796</c:v>
                </c:pt>
                <c:pt idx="5242">
                  <c:v>92.848804400152602</c:v>
                </c:pt>
                <c:pt idx="5243">
                  <c:v>96.417419012563599</c:v>
                </c:pt>
                <c:pt idx="5244">
                  <c:v>111.515398979292</c:v>
                </c:pt>
                <c:pt idx="5245">
                  <c:v>114.98306979164001</c:v>
                </c:pt>
                <c:pt idx="5246">
                  <c:v>116.80712906647</c:v>
                </c:pt>
                <c:pt idx="5247">
                  <c:v>104.896148600674</c:v>
                </c:pt>
                <c:pt idx="5248">
                  <c:v>101.130911452468</c:v>
                </c:pt>
                <c:pt idx="5249">
                  <c:v>111.503579257997</c:v>
                </c:pt>
                <c:pt idx="5250">
                  <c:v>97.183754248286604</c:v>
                </c:pt>
                <c:pt idx="5251">
                  <c:v>102.95907990421099</c:v>
                </c:pt>
                <c:pt idx="5252">
                  <c:v>102.3400163413</c:v>
                </c:pt>
                <c:pt idx="5253">
                  <c:v>110.078687213953</c:v>
                </c:pt>
                <c:pt idx="5254">
                  <c:v>108.02907051344999</c:v>
                </c:pt>
                <c:pt idx="5255">
                  <c:v>99.248976921146706</c:v>
                </c:pt>
                <c:pt idx="5256">
                  <c:v>113.654040356114</c:v>
                </c:pt>
                <c:pt idx="5257">
                  <c:v>99.306108544298496</c:v>
                </c:pt>
                <c:pt idx="5258">
                  <c:v>131.02503556899401</c:v>
                </c:pt>
                <c:pt idx="5259">
                  <c:v>117.786836614501</c:v>
                </c:pt>
                <c:pt idx="5260">
                  <c:v>103.59278562702799</c:v>
                </c:pt>
                <c:pt idx="5261">
                  <c:v>103.43065881803101</c:v>
                </c:pt>
                <c:pt idx="5262">
                  <c:v>94.148950800720002</c:v>
                </c:pt>
                <c:pt idx="5263">
                  <c:v>96.895839441457795</c:v>
                </c:pt>
                <c:pt idx="5264">
                  <c:v>113.505616117876</c:v>
                </c:pt>
                <c:pt idx="5265">
                  <c:v>103.30569661950901</c:v>
                </c:pt>
                <c:pt idx="5266">
                  <c:v>109.416661900599</c:v>
                </c:pt>
                <c:pt idx="5267">
                  <c:v>107.842829666909</c:v>
                </c:pt>
                <c:pt idx="5268">
                  <c:v>92.893461694929996</c:v>
                </c:pt>
                <c:pt idx="5269">
                  <c:v>109.521945665046</c:v>
                </c:pt>
                <c:pt idx="5270">
                  <c:v>105.523542109593</c:v>
                </c:pt>
                <c:pt idx="5271">
                  <c:v>92.398169749233205</c:v>
                </c:pt>
                <c:pt idx="5272">
                  <c:v>95.779261853477806</c:v>
                </c:pt>
                <c:pt idx="5273">
                  <c:v>101.022665729962</c:v>
                </c:pt>
                <c:pt idx="5274">
                  <c:v>88.3504967193509</c:v>
                </c:pt>
                <c:pt idx="5275">
                  <c:v>106.66663087777199</c:v>
                </c:pt>
                <c:pt idx="5276">
                  <c:v>112.683362204009</c:v>
                </c:pt>
                <c:pt idx="5277">
                  <c:v>97.333615672086495</c:v>
                </c:pt>
                <c:pt idx="5278">
                  <c:v>88.990547282598698</c:v>
                </c:pt>
                <c:pt idx="5279">
                  <c:v>103.793114653687</c:v>
                </c:pt>
                <c:pt idx="5280">
                  <c:v>107.899163052885</c:v>
                </c:pt>
                <c:pt idx="5281">
                  <c:v>96.0792286884639</c:v>
                </c:pt>
                <c:pt idx="5282">
                  <c:v>102.973148729838</c:v>
                </c:pt>
                <c:pt idx="5283">
                  <c:v>107.695019126334</c:v>
                </c:pt>
                <c:pt idx="5284">
                  <c:v>119.389695181641</c:v>
                </c:pt>
                <c:pt idx="5285">
                  <c:v>105.62912146767999</c:v>
                </c:pt>
                <c:pt idx="5286">
                  <c:v>97.387107569352096</c:v>
                </c:pt>
                <c:pt idx="5287">
                  <c:v>103.811665687258</c:v>
                </c:pt>
                <c:pt idx="5288">
                  <c:v>105.04692994543601</c:v>
                </c:pt>
                <c:pt idx="5289">
                  <c:v>99.861270275598301</c:v>
                </c:pt>
                <c:pt idx="5290">
                  <c:v>106.023864721172</c:v>
                </c:pt>
                <c:pt idx="5291">
                  <c:v>92.214900931129193</c:v>
                </c:pt>
                <c:pt idx="5292">
                  <c:v>104.021874210736</c:v>
                </c:pt>
                <c:pt idx="5293">
                  <c:v>105.81194290303</c:v>
                </c:pt>
                <c:pt idx="5294">
                  <c:v>96.289480919151501</c:v>
                </c:pt>
                <c:pt idx="5295">
                  <c:v>106.240491742152</c:v>
                </c:pt>
                <c:pt idx="5296">
                  <c:v>103.74359953570099</c:v>
                </c:pt>
                <c:pt idx="5297">
                  <c:v>109.690250978823</c:v>
                </c:pt>
                <c:pt idx="5298">
                  <c:v>97.028512097596405</c:v>
                </c:pt>
                <c:pt idx="5299">
                  <c:v>108.974508358349</c:v>
                </c:pt>
                <c:pt idx="5300">
                  <c:v>94.691122232764101</c:v>
                </c:pt>
                <c:pt idx="5301">
                  <c:v>99.275964195640498</c:v>
                </c:pt>
                <c:pt idx="5302">
                  <c:v>105.34330428498799</c:v>
                </c:pt>
                <c:pt idx="5303">
                  <c:v>101.146160081579</c:v>
                </c:pt>
                <c:pt idx="5304">
                  <c:v>99.850446518322698</c:v>
                </c:pt>
                <c:pt idx="5305">
                  <c:v>118.048854373284</c:v>
                </c:pt>
                <c:pt idx="5306">
                  <c:v>127.69883765259701</c:v>
                </c:pt>
                <c:pt idx="5307">
                  <c:v>106.762876641579</c:v>
                </c:pt>
                <c:pt idx="5308">
                  <c:v>99.439651826471007</c:v>
                </c:pt>
                <c:pt idx="5309">
                  <c:v>91.9915749018448</c:v>
                </c:pt>
                <c:pt idx="5310">
                  <c:v>94.7606477999812</c:v>
                </c:pt>
                <c:pt idx="5311">
                  <c:v>111.17218712406201</c:v>
                </c:pt>
                <c:pt idx="5312">
                  <c:v>107.15191338846201</c:v>
                </c:pt>
                <c:pt idx="5313">
                  <c:v>107.07622070757201</c:v>
                </c:pt>
                <c:pt idx="5314">
                  <c:v>103.669616525962</c:v>
                </c:pt>
                <c:pt idx="5315">
                  <c:v>100.544670126713</c:v>
                </c:pt>
                <c:pt idx="5316">
                  <c:v>103.320535794294</c:v>
                </c:pt>
                <c:pt idx="5317">
                  <c:v>115.559327756217</c:v>
                </c:pt>
                <c:pt idx="5318">
                  <c:v>127.129683710253</c:v>
                </c:pt>
                <c:pt idx="5319">
                  <c:v>136.95890784294599</c:v>
                </c:pt>
                <c:pt idx="5320">
                  <c:v>128.24546965303799</c:v>
                </c:pt>
                <c:pt idx="5321">
                  <c:v>99.235652747746002</c:v>
                </c:pt>
                <c:pt idx="5322">
                  <c:v>119.50898686181399</c:v>
                </c:pt>
                <c:pt idx="5323">
                  <c:v>121.288213563639</c:v>
                </c:pt>
                <c:pt idx="5324">
                  <c:v>116.35795548814301</c:v>
                </c:pt>
                <c:pt idx="5325">
                  <c:v>82.676932643865399</c:v>
                </c:pt>
                <c:pt idx="5326">
                  <c:v>78.377284502159</c:v>
                </c:pt>
                <c:pt idx="5327">
                  <c:v>97.680115066891005</c:v>
                </c:pt>
                <c:pt idx="5328">
                  <c:v>106.62262739745999</c:v>
                </c:pt>
                <c:pt idx="5329">
                  <c:v>103.65940581866001</c:v>
                </c:pt>
                <c:pt idx="5330">
                  <c:v>112.60931099753201</c:v>
                </c:pt>
                <c:pt idx="5331">
                  <c:v>106.90653280093299</c:v>
                </c:pt>
                <c:pt idx="5332">
                  <c:v>121.59145239812599</c:v>
                </c:pt>
                <c:pt idx="5333">
                  <c:v>114.615564426267</c:v>
                </c:pt>
                <c:pt idx="5334">
                  <c:v>122.557243407954</c:v>
                </c:pt>
                <c:pt idx="5335">
                  <c:v>114.06874421141001</c:v>
                </c:pt>
                <c:pt idx="5336">
                  <c:v>101.32642039602899</c:v>
                </c:pt>
                <c:pt idx="5337">
                  <c:v>98.970653124943894</c:v>
                </c:pt>
                <c:pt idx="5338">
                  <c:v>102.35917094862501</c:v>
                </c:pt>
                <c:pt idx="5339">
                  <c:v>101.794510216389</c:v>
                </c:pt>
                <c:pt idx="5340">
                  <c:v>100.49012607383</c:v>
                </c:pt>
                <c:pt idx="5341">
                  <c:v>100.375722405508</c:v>
                </c:pt>
                <c:pt idx="5342">
                  <c:v>105.74255082798101</c:v>
                </c:pt>
                <c:pt idx="5343">
                  <c:v>110.654362482393</c:v>
                </c:pt>
                <c:pt idx="5344">
                  <c:v>117.288599196221</c:v>
                </c:pt>
                <c:pt idx="5345">
                  <c:v>98.869946633328595</c:v>
                </c:pt>
                <c:pt idx="5346">
                  <c:v>110.235887169026</c:v>
                </c:pt>
                <c:pt idx="5347">
                  <c:v>108.650935096851</c:v>
                </c:pt>
                <c:pt idx="5348">
                  <c:v>101.18286425461901</c:v>
                </c:pt>
                <c:pt idx="5349">
                  <c:v>113.327936112315</c:v>
                </c:pt>
                <c:pt idx="5350">
                  <c:v>88.864865881429793</c:v>
                </c:pt>
                <c:pt idx="5351">
                  <c:v>118.83239242601999</c:v>
                </c:pt>
                <c:pt idx="5352">
                  <c:v>84.629893641646603</c:v>
                </c:pt>
                <c:pt idx="5353">
                  <c:v>125.51638764155</c:v>
                </c:pt>
                <c:pt idx="5354">
                  <c:v>103.05177388193</c:v>
                </c:pt>
                <c:pt idx="5355">
                  <c:v>93.9256121688761</c:v>
                </c:pt>
                <c:pt idx="5356">
                  <c:v>112.817382821122</c:v>
                </c:pt>
                <c:pt idx="5357">
                  <c:v>108.14081108626</c:v>
                </c:pt>
                <c:pt idx="5358">
                  <c:v>72.662059214749206</c:v>
                </c:pt>
                <c:pt idx="5359">
                  <c:v>101.708321274863</c:v>
                </c:pt>
                <c:pt idx="5360">
                  <c:v>111.44220616962301</c:v>
                </c:pt>
                <c:pt idx="5361">
                  <c:v>83.231398620161997</c:v>
                </c:pt>
                <c:pt idx="5362">
                  <c:v>123.662353419475</c:v>
                </c:pt>
                <c:pt idx="5363">
                  <c:v>104.126646381265</c:v>
                </c:pt>
                <c:pt idx="5364">
                  <c:v>93.144654184581796</c:v>
                </c:pt>
                <c:pt idx="5365">
                  <c:v>107.169220084031</c:v>
                </c:pt>
                <c:pt idx="5366">
                  <c:v>106.006415553406</c:v>
                </c:pt>
                <c:pt idx="5367">
                  <c:v>130.013017224224</c:v>
                </c:pt>
                <c:pt idx="5368">
                  <c:v>113.195389202182</c:v>
                </c:pt>
                <c:pt idx="5369">
                  <c:v>118.57311266571</c:v>
                </c:pt>
                <c:pt idx="5370">
                  <c:v>82.483469408564901</c:v>
                </c:pt>
                <c:pt idx="5371">
                  <c:v>92.448813072288502</c:v>
                </c:pt>
                <c:pt idx="5372">
                  <c:v>96.681951076068799</c:v>
                </c:pt>
                <c:pt idx="5373">
                  <c:v>100.222937908395</c:v>
                </c:pt>
                <c:pt idx="5374">
                  <c:v>108.93700729081201</c:v>
                </c:pt>
                <c:pt idx="5375">
                  <c:v>104.290043287099</c:v>
                </c:pt>
                <c:pt idx="5376">
                  <c:v>94.617156904307194</c:v>
                </c:pt>
                <c:pt idx="5377">
                  <c:v>93.484153121089705</c:v>
                </c:pt>
                <c:pt idx="5378">
                  <c:v>98.743993608994003</c:v>
                </c:pt>
                <c:pt idx="5379">
                  <c:v>101.92477390856899</c:v>
                </c:pt>
                <c:pt idx="5380">
                  <c:v>96.336127667284998</c:v>
                </c:pt>
                <c:pt idx="5381">
                  <c:v>109.729541601308</c:v>
                </c:pt>
                <c:pt idx="5382">
                  <c:v>111.675558585575</c:v>
                </c:pt>
                <c:pt idx="5383">
                  <c:v>116.85988588329199</c:v>
                </c:pt>
                <c:pt idx="5384">
                  <c:v>111.681530367608</c:v>
                </c:pt>
                <c:pt idx="5385">
                  <c:v>104.215688725186</c:v>
                </c:pt>
                <c:pt idx="5386">
                  <c:v>70.537511041344004</c:v>
                </c:pt>
                <c:pt idx="5387">
                  <c:v>111.216382121374</c:v>
                </c:pt>
                <c:pt idx="5388">
                  <c:v>96.261325401008605</c:v>
                </c:pt>
                <c:pt idx="5389">
                  <c:v>104.34636531140001</c:v>
                </c:pt>
                <c:pt idx="5390">
                  <c:v>111.224584140031</c:v>
                </c:pt>
                <c:pt idx="5391">
                  <c:v>101.170505694922</c:v>
                </c:pt>
                <c:pt idx="5392">
                  <c:v>97.344654156212499</c:v>
                </c:pt>
                <c:pt idx="5393">
                  <c:v>103.38615524194699</c:v>
                </c:pt>
                <c:pt idx="5394">
                  <c:v>95.581515754791099</c:v>
                </c:pt>
                <c:pt idx="5395">
                  <c:v>86.180055168536498</c:v>
                </c:pt>
                <c:pt idx="5396">
                  <c:v>94.137004925866293</c:v>
                </c:pt>
                <c:pt idx="5397">
                  <c:v>91.527598593348301</c:v>
                </c:pt>
                <c:pt idx="5398">
                  <c:v>94.580731402519504</c:v>
                </c:pt>
                <c:pt idx="5399">
                  <c:v>97.487460503357497</c:v>
                </c:pt>
                <c:pt idx="5400">
                  <c:v>98.911598926651905</c:v>
                </c:pt>
                <c:pt idx="5401">
                  <c:v>104.16001670181301</c:v>
                </c:pt>
                <c:pt idx="5402">
                  <c:v>109.461754845279</c:v>
                </c:pt>
                <c:pt idx="5403">
                  <c:v>102.21956054442801</c:v>
                </c:pt>
                <c:pt idx="5404">
                  <c:v>108.409232798543</c:v>
                </c:pt>
                <c:pt idx="5405">
                  <c:v>93.901511604480902</c:v>
                </c:pt>
                <c:pt idx="5406">
                  <c:v>103.017563304173</c:v>
                </c:pt>
                <c:pt idx="5407">
                  <c:v>95.164762432659103</c:v>
                </c:pt>
                <c:pt idx="5408">
                  <c:v>113.73633588213799</c:v>
                </c:pt>
                <c:pt idx="5409">
                  <c:v>92.6131257154141</c:v>
                </c:pt>
                <c:pt idx="5410">
                  <c:v>128.26086782869999</c:v>
                </c:pt>
                <c:pt idx="5411">
                  <c:v>102.750665539948</c:v>
                </c:pt>
                <c:pt idx="5412">
                  <c:v>107.439564312824</c:v>
                </c:pt>
                <c:pt idx="5413">
                  <c:v>100.460317406201</c:v>
                </c:pt>
                <c:pt idx="5414">
                  <c:v>103.212030306591</c:v>
                </c:pt>
                <c:pt idx="5415">
                  <c:v>99.055743389452701</c:v>
                </c:pt>
                <c:pt idx="5416">
                  <c:v>83.5157453182712</c:v>
                </c:pt>
                <c:pt idx="5417">
                  <c:v>95.887029384279899</c:v>
                </c:pt>
                <c:pt idx="5418">
                  <c:v>97.779556139665004</c:v>
                </c:pt>
                <c:pt idx="5419">
                  <c:v>86.615708264008504</c:v>
                </c:pt>
                <c:pt idx="5420">
                  <c:v>98.620497651116395</c:v>
                </c:pt>
                <c:pt idx="5421">
                  <c:v>83.033644134584904</c:v>
                </c:pt>
                <c:pt idx="5422">
                  <c:v>106.63112951807101</c:v>
                </c:pt>
                <c:pt idx="5423">
                  <c:v>103.91165912513701</c:v>
                </c:pt>
                <c:pt idx="5424">
                  <c:v>91.306118943500906</c:v>
                </c:pt>
                <c:pt idx="5425">
                  <c:v>117.60381139253001</c:v>
                </c:pt>
                <c:pt idx="5426">
                  <c:v>102.015651582353</c:v>
                </c:pt>
                <c:pt idx="5427">
                  <c:v>96.838990956208903</c:v>
                </c:pt>
                <c:pt idx="5428">
                  <c:v>95.350310715019901</c:v>
                </c:pt>
                <c:pt idx="5429">
                  <c:v>100.189664072984</c:v>
                </c:pt>
                <c:pt idx="5430">
                  <c:v>96.315935899462602</c:v>
                </c:pt>
                <c:pt idx="5431">
                  <c:v>89.396615512060094</c:v>
                </c:pt>
                <c:pt idx="5432">
                  <c:v>89.2440071364869</c:v>
                </c:pt>
                <c:pt idx="5433">
                  <c:v>92.777795461985605</c:v>
                </c:pt>
                <c:pt idx="5434">
                  <c:v>98.361441132197697</c:v>
                </c:pt>
                <c:pt idx="5435">
                  <c:v>104.993625169824</c:v>
                </c:pt>
                <c:pt idx="5436">
                  <c:v>122.744129589672</c:v>
                </c:pt>
                <c:pt idx="5437">
                  <c:v>111.50287713418</c:v>
                </c:pt>
                <c:pt idx="5438">
                  <c:v>90.798909364896005</c:v>
                </c:pt>
                <c:pt idx="5439">
                  <c:v>99.719147837973296</c:v>
                </c:pt>
                <c:pt idx="5440">
                  <c:v>103.53266283820599</c:v>
                </c:pt>
                <c:pt idx="5441">
                  <c:v>103.545887008156</c:v>
                </c:pt>
                <c:pt idx="5442">
                  <c:v>89.913969786414697</c:v>
                </c:pt>
                <c:pt idx="5443">
                  <c:v>87.697352872144705</c:v>
                </c:pt>
                <c:pt idx="5444">
                  <c:v>102.75145970583399</c:v>
                </c:pt>
                <c:pt idx="5445">
                  <c:v>113.16457693096901</c:v>
                </c:pt>
                <c:pt idx="5446">
                  <c:v>111.408722386341</c:v>
                </c:pt>
                <c:pt idx="5447">
                  <c:v>111.272591503114</c:v>
                </c:pt>
                <c:pt idx="5448">
                  <c:v>84.844182928846493</c:v>
                </c:pt>
                <c:pt idx="5449">
                  <c:v>103.302713670307</c:v>
                </c:pt>
                <c:pt idx="5450">
                  <c:v>98.611267394730305</c:v>
                </c:pt>
                <c:pt idx="5451">
                  <c:v>108.263051318104</c:v>
                </c:pt>
                <c:pt idx="5452">
                  <c:v>110.34973374035199</c:v>
                </c:pt>
                <c:pt idx="5453">
                  <c:v>105.13703404754099</c:v>
                </c:pt>
                <c:pt idx="5454">
                  <c:v>105.109796609756</c:v>
                </c:pt>
                <c:pt idx="5455">
                  <c:v>108.98066178715</c:v>
                </c:pt>
                <c:pt idx="5456">
                  <c:v>132.410876101572</c:v>
                </c:pt>
                <c:pt idx="5457">
                  <c:v>74.992489545196406</c:v>
                </c:pt>
                <c:pt idx="5458">
                  <c:v>121.35247460071901</c:v>
                </c:pt>
                <c:pt idx="5459">
                  <c:v>113.32781008265501</c:v>
                </c:pt>
                <c:pt idx="5460">
                  <c:v>131.15765375964</c:v>
                </c:pt>
                <c:pt idx="5461">
                  <c:v>139.10926790597199</c:v>
                </c:pt>
                <c:pt idx="5462">
                  <c:v>97.177147022598504</c:v>
                </c:pt>
                <c:pt idx="5463">
                  <c:v>134.60940842140701</c:v>
                </c:pt>
                <c:pt idx="5464">
                  <c:v>104.536742298856</c:v>
                </c:pt>
                <c:pt idx="5465">
                  <c:v>104.791419934769</c:v>
                </c:pt>
                <c:pt idx="5466">
                  <c:v>137.009825932143</c:v>
                </c:pt>
                <c:pt idx="5467">
                  <c:v>111.93329370237301</c:v>
                </c:pt>
                <c:pt idx="5468">
                  <c:v>83.507346910519203</c:v>
                </c:pt>
                <c:pt idx="5469">
                  <c:v>81.500643842349206</c:v>
                </c:pt>
                <c:pt idx="5470">
                  <c:v>132.246554905235</c:v>
                </c:pt>
                <c:pt idx="5471">
                  <c:v>98.854698021328801</c:v>
                </c:pt>
                <c:pt idx="5472">
                  <c:v>118.710467567777</c:v>
                </c:pt>
                <c:pt idx="5473">
                  <c:v>89.285708610648697</c:v>
                </c:pt>
                <c:pt idx="5474">
                  <c:v>96.395572793586894</c:v>
                </c:pt>
                <c:pt idx="5475">
                  <c:v>82.033086296925106</c:v>
                </c:pt>
                <c:pt idx="5476">
                  <c:v>93.560314523348694</c:v>
                </c:pt>
                <c:pt idx="5477">
                  <c:v>89.558218790610795</c:v>
                </c:pt>
                <c:pt idx="5478">
                  <c:v>107.90135066579801</c:v>
                </c:pt>
                <c:pt idx="5479">
                  <c:v>90.769380489503703</c:v>
                </c:pt>
                <c:pt idx="5480">
                  <c:v>89.365483318605996</c:v>
                </c:pt>
                <c:pt idx="5481">
                  <c:v>108.37505259219201</c:v>
                </c:pt>
                <c:pt idx="5482">
                  <c:v>88.851632719806503</c:v>
                </c:pt>
                <c:pt idx="5483">
                  <c:v>86.598466194410193</c:v>
                </c:pt>
                <c:pt idx="5484">
                  <c:v>97.507626211727299</c:v>
                </c:pt>
                <c:pt idx="5485">
                  <c:v>137.95428181679301</c:v>
                </c:pt>
                <c:pt idx="5486">
                  <c:v>138.547584322782</c:v>
                </c:pt>
                <c:pt idx="5487">
                  <c:v>130.85296845137401</c:v>
                </c:pt>
                <c:pt idx="5488">
                  <c:v>126.808132516472</c:v>
                </c:pt>
                <c:pt idx="5489">
                  <c:v>123.062029029312</c:v>
                </c:pt>
                <c:pt idx="5490">
                  <c:v>126.83599593228401</c:v>
                </c:pt>
                <c:pt idx="5491">
                  <c:v>93.016730563428098</c:v>
                </c:pt>
                <c:pt idx="5492">
                  <c:v>119.27784458753599</c:v>
                </c:pt>
                <c:pt idx="5493">
                  <c:v>137.61234951498599</c:v>
                </c:pt>
                <c:pt idx="5494">
                  <c:v>144.781623054687</c:v>
                </c:pt>
                <c:pt idx="5495">
                  <c:v>135.41186725796399</c:v>
                </c:pt>
                <c:pt idx="5496">
                  <c:v>84.416620474551905</c:v>
                </c:pt>
                <c:pt idx="5497">
                  <c:v>98.513684376943502</c:v>
                </c:pt>
                <c:pt idx="5498">
                  <c:v>109.722905414534</c:v>
                </c:pt>
                <c:pt idx="5499">
                  <c:v>117.948664029543</c:v>
                </c:pt>
                <c:pt idx="5500">
                  <c:v>132.06463821904001</c:v>
                </c:pt>
                <c:pt idx="5501">
                  <c:v>108.130771914139</c:v>
                </c:pt>
                <c:pt idx="5502">
                  <c:v>78.264575337696996</c:v>
                </c:pt>
                <c:pt idx="5503">
                  <c:v>84.912732649267895</c:v>
                </c:pt>
                <c:pt idx="5504">
                  <c:v>82.091256837020097</c:v>
                </c:pt>
                <c:pt idx="5505">
                  <c:v>104.267496889908</c:v>
                </c:pt>
                <c:pt idx="5506">
                  <c:v>108.762106810571</c:v>
                </c:pt>
                <c:pt idx="5507">
                  <c:v>112.556168348469</c:v>
                </c:pt>
                <c:pt idx="5508">
                  <c:v>108.584671642079</c:v>
                </c:pt>
                <c:pt idx="5509">
                  <c:v>120.613253756963</c:v>
                </c:pt>
                <c:pt idx="5510">
                  <c:v>67.399418696833493</c:v>
                </c:pt>
                <c:pt idx="5511">
                  <c:v>111.95370021436</c:v>
                </c:pt>
                <c:pt idx="5512">
                  <c:v>98.243454393275798</c:v>
                </c:pt>
                <c:pt idx="5513">
                  <c:v>88.334345976232697</c:v>
                </c:pt>
                <c:pt idx="5514">
                  <c:v>93.814298715643503</c:v>
                </c:pt>
                <c:pt idx="5515">
                  <c:v>143.99291221441399</c:v>
                </c:pt>
                <c:pt idx="5516">
                  <c:v>117.679978205089</c:v>
                </c:pt>
                <c:pt idx="5517">
                  <c:v>100.329654080325</c:v>
                </c:pt>
                <c:pt idx="5518">
                  <c:v>103.721585999103</c:v>
                </c:pt>
                <c:pt idx="5519">
                  <c:v>100.417750330128</c:v>
                </c:pt>
                <c:pt idx="5520">
                  <c:v>116.58594726621</c:v>
                </c:pt>
                <c:pt idx="5521">
                  <c:v>94.094986827438305</c:v>
                </c:pt>
                <c:pt idx="5522">
                  <c:v>120.521940979875</c:v>
                </c:pt>
                <c:pt idx="5523">
                  <c:v>114.486539838921</c:v>
                </c:pt>
                <c:pt idx="5524">
                  <c:v>113.310373368721</c:v>
                </c:pt>
                <c:pt idx="5525">
                  <c:v>80.067640068021703</c:v>
                </c:pt>
                <c:pt idx="5526">
                  <c:v>120.53437386046301</c:v>
                </c:pt>
                <c:pt idx="5527">
                  <c:v>114.72222725806699</c:v>
                </c:pt>
                <c:pt idx="5528">
                  <c:v>115.219609744542</c:v>
                </c:pt>
                <c:pt idx="5529">
                  <c:v>112.23567539002499</c:v>
                </c:pt>
                <c:pt idx="5530">
                  <c:v>143.34196475258199</c:v>
                </c:pt>
                <c:pt idx="5531">
                  <c:v>106.91856384820299</c:v>
                </c:pt>
                <c:pt idx="5532">
                  <c:v>84.355505345089099</c:v>
                </c:pt>
                <c:pt idx="5533">
                  <c:v>85.762589744164003</c:v>
                </c:pt>
                <c:pt idx="5534">
                  <c:v>101.874699255792</c:v>
                </c:pt>
                <c:pt idx="5535">
                  <c:v>116.00015426434</c:v>
                </c:pt>
                <c:pt idx="5536">
                  <c:v>102.594652154949</c:v>
                </c:pt>
                <c:pt idx="5537">
                  <c:v>83.468601748757195</c:v>
                </c:pt>
                <c:pt idx="5538">
                  <c:v>83.023247148795207</c:v>
                </c:pt>
                <c:pt idx="5539">
                  <c:v>121.745970162902</c:v>
                </c:pt>
                <c:pt idx="5540">
                  <c:v>102.61832429901899</c:v>
                </c:pt>
                <c:pt idx="5541">
                  <c:v>100.249271603504</c:v>
                </c:pt>
                <c:pt idx="5542">
                  <c:v>116.52013145663101</c:v>
                </c:pt>
                <c:pt idx="5543">
                  <c:v>70.235534579093198</c:v>
                </c:pt>
                <c:pt idx="5544">
                  <c:v>125.30310385148999</c:v>
                </c:pt>
                <c:pt idx="5545">
                  <c:v>125.88264922758501</c:v>
                </c:pt>
                <c:pt idx="5546">
                  <c:v>88.4313571317564</c:v>
                </c:pt>
                <c:pt idx="5547">
                  <c:v>124.03711694428701</c:v>
                </c:pt>
                <c:pt idx="5548">
                  <c:v>134.24662282879501</c:v>
                </c:pt>
                <c:pt idx="5549">
                  <c:v>124.174652276785</c:v>
                </c:pt>
                <c:pt idx="5550">
                  <c:v>129.82377743141399</c:v>
                </c:pt>
                <c:pt idx="5551">
                  <c:v>127.183438101129</c:v>
                </c:pt>
                <c:pt idx="5552">
                  <c:v>133.28840922036699</c:v>
                </c:pt>
                <c:pt idx="5553">
                  <c:v>131.363925586227</c:v>
                </c:pt>
                <c:pt idx="5554">
                  <c:v>111.885445177682</c:v>
                </c:pt>
                <c:pt idx="5555">
                  <c:v>127.613574025349</c:v>
                </c:pt>
                <c:pt idx="5556">
                  <c:v>86.606136364908494</c:v>
                </c:pt>
                <c:pt idx="5557">
                  <c:v>100.855873313091</c:v>
                </c:pt>
                <c:pt idx="5558">
                  <c:v>134.455361571851</c:v>
                </c:pt>
                <c:pt idx="5559">
                  <c:v>104.38777256397</c:v>
                </c:pt>
                <c:pt idx="5560">
                  <c:v>126.62991605632099</c:v>
                </c:pt>
                <c:pt idx="5561">
                  <c:v>124.90584183535201</c:v>
                </c:pt>
                <c:pt idx="5562">
                  <c:v>88.103316944692196</c:v>
                </c:pt>
                <c:pt idx="5563">
                  <c:v>113.75747931631599</c:v>
                </c:pt>
                <c:pt idx="5564">
                  <c:v>120.30240067989099</c:v>
                </c:pt>
                <c:pt idx="5565">
                  <c:v>78.992595533689098</c:v>
                </c:pt>
                <c:pt idx="5566">
                  <c:v>114.95685393143</c:v>
                </c:pt>
                <c:pt idx="5567">
                  <c:v>98.357803169321599</c:v>
                </c:pt>
                <c:pt idx="5568">
                  <c:v>121.084793879182</c:v>
                </c:pt>
                <c:pt idx="5569">
                  <c:v>140.68078599328601</c:v>
                </c:pt>
                <c:pt idx="5570">
                  <c:v>107.53539202984</c:v>
                </c:pt>
                <c:pt idx="5571">
                  <c:v>117.762051527225</c:v>
                </c:pt>
                <c:pt idx="5572">
                  <c:v>91.903554885152303</c:v>
                </c:pt>
                <c:pt idx="5573">
                  <c:v>90.552165952459305</c:v>
                </c:pt>
                <c:pt idx="5574">
                  <c:v>132.576039294108</c:v>
                </c:pt>
                <c:pt idx="5575">
                  <c:v>124.39177259998699</c:v>
                </c:pt>
                <c:pt idx="5576">
                  <c:v>131.393227590621</c:v>
                </c:pt>
                <c:pt idx="5577">
                  <c:v>129.22628952799599</c:v>
                </c:pt>
                <c:pt idx="5578">
                  <c:v>104.02025492040799</c:v>
                </c:pt>
                <c:pt idx="5579">
                  <c:v>93.882642436181001</c:v>
                </c:pt>
                <c:pt idx="5580">
                  <c:v>121.499044909288</c:v>
                </c:pt>
                <c:pt idx="5581">
                  <c:v>128.94000423482899</c:v>
                </c:pt>
                <c:pt idx="5582">
                  <c:v>119.878528854037</c:v>
                </c:pt>
                <c:pt idx="5583">
                  <c:v>130.144041683127</c:v>
                </c:pt>
                <c:pt idx="5584">
                  <c:v>91.206858087189403</c:v>
                </c:pt>
                <c:pt idx="5585">
                  <c:v>123.77854547864101</c:v>
                </c:pt>
                <c:pt idx="5586">
                  <c:v>126.673826283061</c:v>
                </c:pt>
                <c:pt idx="5587">
                  <c:v>106.28087712913</c:v>
                </c:pt>
                <c:pt idx="5588">
                  <c:v>144.91861980669501</c:v>
                </c:pt>
                <c:pt idx="5589">
                  <c:v>147.58134817280401</c:v>
                </c:pt>
                <c:pt idx="5590">
                  <c:v>146.83889703794799</c:v>
                </c:pt>
                <c:pt idx="5591">
                  <c:v>142.13003673966</c:v>
                </c:pt>
                <c:pt idx="5592">
                  <c:v>130.72852574371001</c:v>
                </c:pt>
                <c:pt idx="5593">
                  <c:v>146.05842519492199</c:v>
                </c:pt>
                <c:pt idx="5594">
                  <c:v>114.6137059985</c:v>
                </c:pt>
                <c:pt idx="5595">
                  <c:v>145.919814876966</c:v>
                </c:pt>
                <c:pt idx="5596">
                  <c:v>128.435614254077</c:v>
                </c:pt>
                <c:pt idx="5597">
                  <c:v>146.92331337614601</c:v>
                </c:pt>
                <c:pt idx="5598">
                  <c:v>146.98493196477099</c:v>
                </c:pt>
                <c:pt idx="5599">
                  <c:v>93.565368253323797</c:v>
                </c:pt>
                <c:pt idx="5600">
                  <c:v>75.210133314065502</c:v>
                </c:pt>
                <c:pt idx="5601">
                  <c:v>87.717962631700303</c:v>
                </c:pt>
                <c:pt idx="5602">
                  <c:v>123.558675767476</c:v>
                </c:pt>
                <c:pt idx="5603">
                  <c:v>116.085992678005</c:v>
                </c:pt>
                <c:pt idx="5604">
                  <c:v>90.644785177275693</c:v>
                </c:pt>
                <c:pt idx="5605">
                  <c:v>145.259223898915</c:v>
                </c:pt>
                <c:pt idx="5606">
                  <c:v>108.54730978758199</c:v>
                </c:pt>
                <c:pt idx="5607">
                  <c:v>96.895081352438893</c:v>
                </c:pt>
                <c:pt idx="5608">
                  <c:v>93.884373994145705</c:v>
                </c:pt>
                <c:pt idx="5609">
                  <c:v>126.45682069371099</c:v>
                </c:pt>
                <c:pt idx="5610">
                  <c:v>109.79834514095</c:v>
                </c:pt>
                <c:pt idx="5611">
                  <c:v>106.832710692898</c:v>
                </c:pt>
                <c:pt idx="5612">
                  <c:v>87.782234402463899</c:v>
                </c:pt>
                <c:pt idx="5613">
                  <c:v>115.156620743316</c:v>
                </c:pt>
                <c:pt idx="5614">
                  <c:v>113.882827202489</c:v>
                </c:pt>
                <c:pt idx="5615">
                  <c:v>137.43463063237601</c:v>
                </c:pt>
                <c:pt idx="5616">
                  <c:v>129.69831939481099</c:v>
                </c:pt>
                <c:pt idx="5617">
                  <c:v>116.28175213618</c:v>
                </c:pt>
                <c:pt idx="5618">
                  <c:v>114.808048390734</c:v>
                </c:pt>
                <c:pt idx="5619">
                  <c:v>129.778349758362</c:v>
                </c:pt>
                <c:pt idx="5620">
                  <c:v>114.743928926417</c:v>
                </c:pt>
                <c:pt idx="5621">
                  <c:v>125.96274750206599</c:v>
                </c:pt>
                <c:pt idx="5622">
                  <c:v>111.21603475746301</c:v>
                </c:pt>
                <c:pt idx="5623">
                  <c:v>133.612190520083</c:v>
                </c:pt>
                <c:pt idx="5624">
                  <c:v>105.701055126475</c:v>
                </c:pt>
                <c:pt idx="5625">
                  <c:v>131.86839705311399</c:v>
                </c:pt>
                <c:pt idx="5626">
                  <c:v>116.095063963431</c:v>
                </c:pt>
                <c:pt idx="5627">
                  <c:v>119.348219147292</c:v>
                </c:pt>
                <c:pt idx="5628">
                  <c:v>84.509495783717597</c:v>
                </c:pt>
                <c:pt idx="5629">
                  <c:v>125.944273172479</c:v>
                </c:pt>
                <c:pt idx="5630">
                  <c:v>92.969106108126596</c:v>
                </c:pt>
                <c:pt idx="5631">
                  <c:v>126.002516095129</c:v>
                </c:pt>
                <c:pt idx="5632">
                  <c:v>134.49618690163999</c:v>
                </c:pt>
                <c:pt idx="5633">
                  <c:v>121.153930660681</c:v>
                </c:pt>
                <c:pt idx="5634">
                  <c:v>140.628389703914</c:v>
                </c:pt>
                <c:pt idx="5635">
                  <c:v>128.08954205108799</c:v>
                </c:pt>
                <c:pt idx="5636">
                  <c:v>149.90027354741201</c:v>
                </c:pt>
                <c:pt idx="5637">
                  <c:v>90.174094854679595</c:v>
                </c:pt>
                <c:pt idx="5638">
                  <c:v>89.112230657596299</c:v>
                </c:pt>
                <c:pt idx="5639">
                  <c:v>82.535104454322394</c:v>
                </c:pt>
                <c:pt idx="5640">
                  <c:v>102.71995198147999</c:v>
                </c:pt>
                <c:pt idx="5641">
                  <c:v>120.762967040612</c:v>
                </c:pt>
                <c:pt idx="5642">
                  <c:v>137.648450289415</c:v>
                </c:pt>
                <c:pt idx="5643">
                  <c:v>89.363496625905398</c:v>
                </c:pt>
                <c:pt idx="5644">
                  <c:v>143.49611732308799</c:v>
                </c:pt>
                <c:pt idx="5645">
                  <c:v>144.04921946212801</c:v>
                </c:pt>
                <c:pt idx="5646">
                  <c:v>85.518398529288405</c:v>
                </c:pt>
                <c:pt idx="5647">
                  <c:v>92.891875353475797</c:v>
                </c:pt>
                <c:pt idx="5648">
                  <c:v>81.779659829717602</c:v>
                </c:pt>
                <c:pt idx="5649">
                  <c:v>93.511850825622304</c:v>
                </c:pt>
                <c:pt idx="5650">
                  <c:v>89.977453266234505</c:v>
                </c:pt>
                <c:pt idx="5651">
                  <c:v>91.058814834076102</c:v>
                </c:pt>
                <c:pt idx="5652">
                  <c:v>136.80519845827001</c:v>
                </c:pt>
                <c:pt idx="5653">
                  <c:v>149.325637625415</c:v>
                </c:pt>
                <c:pt idx="5654">
                  <c:v>135.832468317494</c:v>
                </c:pt>
                <c:pt idx="5655">
                  <c:v>134.829689537505</c:v>
                </c:pt>
                <c:pt idx="5656">
                  <c:v>141.22858592406499</c:v>
                </c:pt>
                <c:pt idx="5657">
                  <c:v>147.38206062545899</c:v>
                </c:pt>
                <c:pt idx="5658">
                  <c:v>139.365727922199</c:v>
                </c:pt>
                <c:pt idx="5659">
                  <c:v>131.06385925638901</c:v>
                </c:pt>
                <c:pt idx="5660">
                  <c:v>114.934858905292</c:v>
                </c:pt>
                <c:pt idx="5661">
                  <c:v>144.51099363610399</c:v>
                </c:pt>
                <c:pt idx="5662">
                  <c:v>145.288450777723</c:v>
                </c:pt>
                <c:pt idx="5663">
                  <c:v>106.336936979814</c:v>
                </c:pt>
                <c:pt idx="5664">
                  <c:v>140.35212580636599</c:v>
                </c:pt>
                <c:pt idx="5665">
                  <c:v>145.39719555095701</c:v>
                </c:pt>
                <c:pt idx="5666">
                  <c:v>147.25247956247901</c:v>
                </c:pt>
                <c:pt idx="5667">
                  <c:v>143.85105094218</c:v>
                </c:pt>
                <c:pt idx="5668">
                  <c:v>147.59166978504399</c:v>
                </c:pt>
                <c:pt idx="5669">
                  <c:v>137.798700013645</c:v>
                </c:pt>
                <c:pt idx="5670">
                  <c:v>145.01036359866399</c:v>
                </c:pt>
                <c:pt idx="5671">
                  <c:v>148.78150298498201</c:v>
                </c:pt>
                <c:pt idx="5672">
                  <c:v>148.16695678537101</c:v>
                </c:pt>
                <c:pt idx="5673">
                  <c:v>147.11413775858401</c:v>
                </c:pt>
                <c:pt idx="5674">
                  <c:v>148.88053316443199</c:v>
                </c:pt>
                <c:pt idx="5675">
                  <c:v>135.54700082504701</c:v>
                </c:pt>
                <c:pt idx="5676">
                  <c:v>88.330857766960605</c:v>
                </c:pt>
                <c:pt idx="5677">
                  <c:v>116.873094462005</c:v>
                </c:pt>
                <c:pt idx="5678">
                  <c:v>138.89777424165899</c:v>
                </c:pt>
                <c:pt idx="5679">
                  <c:v>132.81166738736701</c:v>
                </c:pt>
                <c:pt idx="5680">
                  <c:v>127.455213615215</c:v>
                </c:pt>
                <c:pt idx="5681">
                  <c:v>143.84269019997399</c:v>
                </c:pt>
                <c:pt idx="5682">
                  <c:v>136.59029921270999</c:v>
                </c:pt>
                <c:pt idx="5683">
                  <c:v>128.47435974659999</c:v>
                </c:pt>
                <c:pt idx="5684">
                  <c:v>115.25800664281201</c:v>
                </c:pt>
                <c:pt idx="5685">
                  <c:v>91.017022495941404</c:v>
                </c:pt>
                <c:pt idx="5686">
                  <c:v>133.099001381812</c:v>
                </c:pt>
                <c:pt idx="5687">
                  <c:v>130.18216764303301</c:v>
                </c:pt>
                <c:pt idx="5688">
                  <c:v>126.431080766356</c:v>
                </c:pt>
                <c:pt idx="5689">
                  <c:v>115.807264034819</c:v>
                </c:pt>
                <c:pt idx="5690">
                  <c:v>114.579101621768</c:v>
                </c:pt>
                <c:pt idx="5691">
                  <c:v>96.196654477467703</c:v>
                </c:pt>
                <c:pt idx="5692">
                  <c:v>136.56061669521401</c:v>
                </c:pt>
                <c:pt idx="5693">
                  <c:v>93.482859068304805</c:v>
                </c:pt>
                <c:pt idx="5694">
                  <c:v>91.955487616572995</c:v>
                </c:pt>
                <c:pt idx="5695">
                  <c:v>108.558273903719</c:v>
                </c:pt>
                <c:pt idx="5696">
                  <c:v>101.17199878618401</c:v>
                </c:pt>
                <c:pt idx="5697">
                  <c:v>75.825502145054202</c:v>
                </c:pt>
                <c:pt idx="5698">
                  <c:v>72.2944671857977</c:v>
                </c:pt>
                <c:pt idx="5699">
                  <c:v>102.53306049445099</c:v>
                </c:pt>
                <c:pt idx="5700">
                  <c:v>101.78718495845899</c:v>
                </c:pt>
                <c:pt idx="5701">
                  <c:v>110.876901842835</c:v>
                </c:pt>
                <c:pt idx="5702">
                  <c:v>129.46746508942999</c:v>
                </c:pt>
                <c:pt idx="5703">
                  <c:v>94.860859667619096</c:v>
                </c:pt>
                <c:pt idx="5704">
                  <c:v>92.414606065420998</c:v>
                </c:pt>
                <c:pt idx="5705">
                  <c:v>79.069915378490094</c:v>
                </c:pt>
                <c:pt idx="5706">
                  <c:v>111.412732323954</c:v>
                </c:pt>
                <c:pt idx="5707">
                  <c:v>83.415171772012201</c:v>
                </c:pt>
                <c:pt idx="5708">
                  <c:v>79.430954546776206</c:v>
                </c:pt>
                <c:pt idx="5709">
                  <c:v>89.464270767345397</c:v>
                </c:pt>
                <c:pt idx="5710">
                  <c:v>78.407936723374306</c:v>
                </c:pt>
                <c:pt idx="5711">
                  <c:v>93.097149576576797</c:v>
                </c:pt>
                <c:pt idx="5712">
                  <c:v>74.744905607628496</c:v>
                </c:pt>
                <c:pt idx="5713">
                  <c:v>98.945193383375596</c:v>
                </c:pt>
                <c:pt idx="5714">
                  <c:v>81.658021587073804</c:v>
                </c:pt>
                <c:pt idx="5715">
                  <c:v>100.41220507149301</c:v>
                </c:pt>
                <c:pt idx="5716">
                  <c:v>97.9241257350496</c:v>
                </c:pt>
                <c:pt idx="5717">
                  <c:v>111.422956005391</c:v>
                </c:pt>
                <c:pt idx="5718">
                  <c:v>117.631548619543</c:v>
                </c:pt>
                <c:pt idx="5719">
                  <c:v>111.307079882351</c:v>
                </c:pt>
                <c:pt idx="5720">
                  <c:v>129.125030927913</c:v>
                </c:pt>
                <c:pt idx="5721">
                  <c:v>108.55203153951901</c:v>
                </c:pt>
                <c:pt idx="5722">
                  <c:v>124.030969139302</c:v>
                </c:pt>
                <c:pt idx="5723">
                  <c:v>112.10895612446301</c:v>
                </c:pt>
                <c:pt idx="5724">
                  <c:v>110.473993597524</c:v>
                </c:pt>
                <c:pt idx="5725">
                  <c:v>128.91924876747299</c:v>
                </c:pt>
                <c:pt idx="5726">
                  <c:v>125.780927266662</c:v>
                </c:pt>
                <c:pt idx="5727">
                  <c:v>86.397266699576704</c:v>
                </c:pt>
                <c:pt idx="5728">
                  <c:v>105.43402274024599</c:v>
                </c:pt>
                <c:pt idx="5729">
                  <c:v>92.408742221767397</c:v>
                </c:pt>
                <c:pt idx="5730">
                  <c:v>82.823851011069905</c:v>
                </c:pt>
                <c:pt idx="5731">
                  <c:v>74.092971242226199</c:v>
                </c:pt>
                <c:pt idx="5732">
                  <c:v>82.000989856839198</c:v>
                </c:pt>
                <c:pt idx="5733">
                  <c:v>87.241559812889193</c:v>
                </c:pt>
                <c:pt idx="5734">
                  <c:v>94.604921967960394</c:v>
                </c:pt>
                <c:pt idx="5735">
                  <c:v>87.538542222043006</c:v>
                </c:pt>
                <c:pt idx="5736">
                  <c:v>74.0448111866923</c:v>
                </c:pt>
                <c:pt idx="5737">
                  <c:v>76.206772372635896</c:v>
                </c:pt>
                <c:pt idx="5738">
                  <c:v>88.893538948647006</c:v>
                </c:pt>
                <c:pt idx="5739">
                  <c:v>85.988784513052096</c:v>
                </c:pt>
                <c:pt idx="5740">
                  <c:v>85.377219245300694</c:v>
                </c:pt>
                <c:pt idx="5741">
                  <c:v>102.322042480384</c:v>
                </c:pt>
                <c:pt idx="5742">
                  <c:v>74.516490905565803</c:v>
                </c:pt>
                <c:pt idx="5743">
                  <c:v>99.265597867336297</c:v>
                </c:pt>
                <c:pt idx="5744">
                  <c:v>83.194374844565203</c:v>
                </c:pt>
                <c:pt idx="5745">
                  <c:v>76.804475724169905</c:v>
                </c:pt>
                <c:pt idx="5746">
                  <c:v>78.352579369289899</c:v>
                </c:pt>
                <c:pt idx="5747">
                  <c:v>81.934602485216502</c:v>
                </c:pt>
                <c:pt idx="5748">
                  <c:v>77.074349488005595</c:v>
                </c:pt>
                <c:pt idx="5749">
                  <c:v>83.484768262247997</c:v>
                </c:pt>
                <c:pt idx="5750">
                  <c:v>82.043326927965794</c:v>
                </c:pt>
                <c:pt idx="5751">
                  <c:v>75.257156129814604</c:v>
                </c:pt>
                <c:pt idx="5752">
                  <c:v>72.177453223432806</c:v>
                </c:pt>
                <c:pt idx="5753">
                  <c:v>88.003423970491099</c:v>
                </c:pt>
                <c:pt idx="5754">
                  <c:v>75.059364426510598</c:v>
                </c:pt>
                <c:pt idx="5755">
                  <c:v>120.266914569642</c:v>
                </c:pt>
                <c:pt idx="5756">
                  <c:v>99.876931800437305</c:v>
                </c:pt>
                <c:pt idx="5757">
                  <c:v>76.144554616416997</c:v>
                </c:pt>
                <c:pt idx="5758">
                  <c:v>114.398683068252</c:v>
                </c:pt>
                <c:pt idx="5759">
                  <c:v>80.092978442784599</c:v>
                </c:pt>
                <c:pt idx="5760">
                  <c:v>87.428283408834105</c:v>
                </c:pt>
                <c:pt idx="5761">
                  <c:v>89.428666202939198</c:v>
                </c:pt>
                <c:pt idx="5762">
                  <c:v>100.92531837627401</c:v>
                </c:pt>
                <c:pt idx="5763">
                  <c:v>85.613679707218196</c:v>
                </c:pt>
                <c:pt idx="5764">
                  <c:v>79.590238552197306</c:v>
                </c:pt>
                <c:pt idx="5765">
                  <c:v>94.796416231734895</c:v>
                </c:pt>
                <c:pt idx="5766">
                  <c:v>76.865311667663903</c:v>
                </c:pt>
                <c:pt idx="5767">
                  <c:v>84.249173133998099</c:v>
                </c:pt>
                <c:pt idx="5768">
                  <c:v>78.800349190044003</c:v>
                </c:pt>
                <c:pt idx="5769">
                  <c:v>78.286352848445006</c:v>
                </c:pt>
                <c:pt idx="5770">
                  <c:v>106.347190604791</c:v>
                </c:pt>
                <c:pt idx="5771">
                  <c:v>101.495459006065</c:v>
                </c:pt>
                <c:pt idx="5772">
                  <c:v>84.7338740180315</c:v>
                </c:pt>
                <c:pt idx="5773">
                  <c:v>84.203299088800904</c:v>
                </c:pt>
                <c:pt idx="5774">
                  <c:v>83.210771347990104</c:v>
                </c:pt>
                <c:pt idx="5775">
                  <c:v>76.541266124414705</c:v>
                </c:pt>
                <c:pt idx="5776">
                  <c:v>76.739643671482895</c:v>
                </c:pt>
                <c:pt idx="5777">
                  <c:v>93.179681516414504</c:v>
                </c:pt>
                <c:pt idx="5778">
                  <c:v>128.91183721116201</c:v>
                </c:pt>
                <c:pt idx="5779">
                  <c:v>74.845812332458905</c:v>
                </c:pt>
                <c:pt idx="5780">
                  <c:v>78.503820988979299</c:v>
                </c:pt>
                <c:pt idx="5781">
                  <c:v>76.261489763715204</c:v>
                </c:pt>
                <c:pt idx="5782">
                  <c:v>78.874085339552096</c:v>
                </c:pt>
                <c:pt idx="5783">
                  <c:v>112.942014310609</c:v>
                </c:pt>
                <c:pt idx="5784">
                  <c:v>113.32769632602501</c:v>
                </c:pt>
                <c:pt idx="5785">
                  <c:v>83.282482671851994</c:v>
                </c:pt>
                <c:pt idx="5786">
                  <c:v>76.800202376298103</c:v>
                </c:pt>
                <c:pt idx="5787">
                  <c:v>86.727708376563896</c:v>
                </c:pt>
                <c:pt idx="5788">
                  <c:v>107.16491191866901</c:v>
                </c:pt>
                <c:pt idx="5789">
                  <c:v>87.164242427013903</c:v>
                </c:pt>
                <c:pt idx="5790">
                  <c:v>82.588024246010406</c:v>
                </c:pt>
                <c:pt idx="5791">
                  <c:v>90.886995551829401</c:v>
                </c:pt>
                <c:pt idx="5792">
                  <c:v>74.7490105822245</c:v>
                </c:pt>
                <c:pt idx="5793">
                  <c:v>88.772424828423397</c:v>
                </c:pt>
                <c:pt idx="5794">
                  <c:v>134.97083981774099</c:v>
                </c:pt>
                <c:pt idx="5795">
                  <c:v>90.647481249487498</c:v>
                </c:pt>
                <c:pt idx="5796">
                  <c:v>76.506766354157307</c:v>
                </c:pt>
                <c:pt idx="5797">
                  <c:v>91.089892838083003</c:v>
                </c:pt>
                <c:pt idx="5798">
                  <c:v>82.552267478430593</c:v>
                </c:pt>
                <c:pt idx="5799">
                  <c:v>115.225109449283</c:v>
                </c:pt>
                <c:pt idx="5800">
                  <c:v>93.345184674446799</c:v>
                </c:pt>
                <c:pt idx="5801">
                  <c:v>88.834030995529204</c:v>
                </c:pt>
                <c:pt idx="5802">
                  <c:v>79.118697730231105</c:v>
                </c:pt>
                <c:pt idx="5803">
                  <c:v>94.343017863750006</c:v>
                </c:pt>
                <c:pt idx="5804">
                  <c:v>122.871050276234</c:v>
                </c:pt>
                <c:pt idx="5805">
                  <c:v>101.440003234627</c:v>
                </c:pt>
                <c:pt idx="5806">
                  <c:v>129.81356554356799</c:v>
                </c:pt>
                <c:pt idx="5807">
                  <c:v>137.06303926903001</c:v>
                </c:pt>
                <c:pt idx="5808">
                  <c:v>83.232603965775098</c:v>
                </c:pt>
                <c:pt idx="5809">
                  <c:v>90.180673294470793</c:v>
                </c:pt>
                <c:pt idx="5810">
                  <c:v>85.443101220693904</c:v>
                </c:pt>
                <c:pt idx="5811">
                  <c:v>92.5958456285138</c:v>
                </c:pt>
                <c:pt idx="5812">
                  <c:v>83.209426888116397</c:v>
                </c:pt>
                <c:pt idx="5813">
                  <c:v>80.689390835394903</c:v>
                </c:pt>
                <c:pt idx="5814">
                  <c:v>82.291287173251604</c:v>
                </c:pt>
                <c:pt idx="5815">
                  <c:v>83.493447805678898</c:v>
                </c:pt>
                <c:pt idx="5816">
                  <c:v>100.56695587980001</c:v>
                </c:pt>
                <c:pt idx="5817">
                  <c:v>78.361259290339703</c:v>
                </c:pt>
                <c:pt idx="5818">
                  <c:v>96.6719898154183</c:v>
                </c:pt>
                <c:pt idx="5819">
                  <c:v>101.636875775626</c:v>
                </c:pt>
                <c:pt idx="5820">
                  <c:v>80.819946254947396</c:v>
                </c:pt>
                <c:pt idx="5821">
                  <c:v>80.344057872281695</c:v>
                </c:pt>
                <c:pt idx="5822">
                  <c:v>104.68245368034</c:v>
                </c:pt>
                <c:pt idx="5823">
                  <c:v>100.785662565233</c:v>
                </c:pt>
                <c:pt idx="5824">
                  <c:v>91.530361029079202</c:v>
                </c:pt>
                <c:pt idx="5825">
                  <c:v>87.120620262045406</c:v>
                </c:pt>
                <c:pt idx="5826">
                  <c:v>128.449666570582</c:v>
                </c:pt>
                <c:pt idx="5827">
                  <c:v>78.371801869237601</c:v>
                </c:pt>
                <c:pt idx="5828">
                  <c:v>108.78191196840901</c:v>
                </c:pt>
                <c:pt idx="5829">
                  <c:v>117.20750885590699</c:v>
                </c:pt>
                <c:pt idx="5830">
                  <c:v>77.725168962960296</c:v>
                </c:pt>
                <c:pt idx="5831">
                  <c:v>96.000778314720094</c:v>
                </c:pt>
                <c:pt idx="5832">
                  <c:v>105.00549635029</c:v>
                </c:pt>
                <c:pt idx="5833">
                  <c:v>85.825097646308294</c:v>
                </c:pt>
                <c:pt idx="5834">
                  <c:v>78.980551909380097</c:v>
                </c:pt>
                <c:pt idx="5835">
                  <c:v>74.589259683187706</c:v>
                </c:pt>
                <c:pt idx="5836">
                  <c:v>91.249508694292203</c:v>
                </c:pt>
                <c:pt idx="5837">
                  <c:v>129.83596631320299</c:v>
                </c:pt>
                <c:pt idx="5838">
                  <c:v>93.619531193847806</c:v>
                </c:pt>
                <c:pt idx="5839">
                  <c:v>117.130773353387</c:v>
                </c:pt>
                <c:pt idx="5840">
                  <c:v>124.157685194246</c:v>
                </c:pt>
                <c:pt idx="5841">
                  <c:v>94.962708701882804</c:v>
                </c:pt>
                <c:pt idx="5842">
                  <c:v>105.51091243634001</c:v>
                </c:pt>
                <c:pt idx="5843">
                  <c:v>123.151789131139</c:v>
                </c:pt>
                <c:pt idx="5844">
                  <c:v>112.61123424372801</c:v>
                </c:pt>
                <c:pt idx="5845">
                  <c:v>99.353606110109297</c:v>
                </c:pt>
                <c:pt idx="5846">
                  <c:v>100.753090271988</c:v>
                </c:pt>
                <c:pt idx="5847">
                  <c:v>117.106469668391</c:v>
                </c:pt>
                <c:pt idx="5848">
                  <c:v>111.271884194574</c:v>
                </c:pt>
                <c:pt idx="5849">
                  <c:v>88.8722116558599</c:v>
                </c:pt>
                <c:pt idx="5850">
                  <c:v>141.12752311609901</c:v>
                </c:pt>
                <c:pt idx="5851">
                  <c:v>136.811499175184</c:v>
                </c:pt>
                <c:pt idx="5852">
                  <c:v>92.592951046091997</c:v>
                </c:pt>
                <c:pt idx="5853">
                  <c:v>91.969861881603293</c:v>
                </c:pt>
                <c:pt idx="5854">
                  <c:v>127.417245513544</c:v>
                </c:pt>
                <c:pt idx="5855">
                  <c:v>95.551146627178696</c:v>
                </c:pt>
                <c:pt idx="5856">
                  <c:v>108.17584624573399</c:v>
                </c:pt>
                <c:pt idx="5857">
                  <c:v>96.667841031147503</c:v>
                </c:pt>
                <c:pt idx="5858">
                  <c:v>122.63915611460899</c:v>
                </c:pt>
                <c:pt idx="5859">
                  <c:v>73.822190882911201</c:v>
                </c:pt>
                <c:pt idx="5860">
                  <c:v>78.118985449199201</c:v>
                </c:pt>
                <c:pt idx="5861">
                  <c:v>86.167235576318006</c:v>
                </c:pt>
                <c:pt idx="5862">
                  <c:v>125.587270409223</c:v>
                </c:pt>
                <c:pt idx="5863">
                  <c:v>123.053587609017</c:v>
                </c:pt>
                <c:pt idx="5864">
                  <c:v>123.14929669231201</c:v>
                </c:pt>
                <c:pt idx="5865">
                  <c:v>85.510703366993894</c:v>
                </c:pt>
                <c:pt idx="5866">
                  <c:v>80.869997664703703</c:v>
                </c:pt>
                <c:pt idx="5867">
                  <c:v>143.88152469655901</c:v>
                </c:pt>
                <c:pt idx="5868">
                  <c:v>87.949738947286207</c:v>
                </c:pt>
                <c:pt idx="5869">
                  <c:v>118.046016300275</c:v>
                </c:pt>
                <c:pt idx="5870">
                  <c:v>122.803126992052</c:v>
                </c:pt>
                <c:pt idx="5871">
                  <c:v>137.559796649334</c:v>
                </c:pt>
                <c:pt idx="5872">
                  <c:v>129.653463332341</c:v>
                </c:pt>
                <c:pt idx="5873">
                  <c:v>135.19589817274101</c:v>
                </c:pt>
                <c:pt idx="5874">
                  <c:v>137.14619358329901</c:v>
                </c:pt>
                <c:pt idx="5875">
                  <c:v>132.37045559550401</c:v>
                </c:pt>
                <c:pt idx="5876">
                  <c:v>129.15670173213999</c:v>
                </c:pt>
                <c:pt idx="5877">
                  <c:v>126.090792201703</c:v>
                </c:pt>
                <c:pt idx="5878">
                  <c:v>134.22961496228299</c:v>
                </c:pt>
                <c:pt idx="5879">
                  <c:v>129.77859773626901</c:v>
                </c:pt>
                <c:pt idx="5880">
                  <c:v>92.004217801063604</c:v>
                </c:pt>
                <c:pt idx="5881">
                  <c:v>115.690238020808</c:v>
                </c:pt>
                <c:pt idx="5882">
                  <c:v>97.836096168236494</c:v>
                </c:pt>
                <c:pt idx="5883">
                  <c:v>83.196596367743794</c:v>
                </c:pt>
                <c:pt idx="5884">
                  <c:v>101.31787279958399</c:v>
                </c:pt>
                <c:pt idx="5885">
                  <c:v>125.713593608043</c:v>
                </c:pt>
                <c:pt idx="5886">
                  <c:v>93.671244739909795</c:v>
                </c:pt>
                <c:pt idx="5887">
                  <c:v>77.109177158385805</c:v>
                </c:pt>
                <c:pt idx="5888">
                  <c:v>90.581708362784298</c:v>
                </c:pt>
                <c:pt idx="5889">
                  <c:v>83.304359487080902</c:v>
                </c:pt>
                <c:pt idx="5890">
                  <c:v>82.598429343055599</c:v>
                </c:pt>
                <c:pt idx="5891">
                  <c:v>88.978063465044997</c:v>
                </c:pt>
                <c:pt idx="5892">
                  <c:v>89.151865618722496</c:v>
                </c:pt>
                <c:pt idx="5893">
                  <c:v>90.498014461367802</c:v>
                </c:pt>
                <c:pt idx="5894">
                  <c:v>85.455554256607002</c:v>
                </c:pt>
                <c:pt idx="5895">
                  <c:v>97.169944568891296</c:v>
                </c:pt>
                <c:pt idx="5896">
                  <c:v>98.072348568702395</c:v>
                </c:pt>
                <c:pt idx="5897">
                  <c:v>84.409949415248093</c:v>
                </c:pt>
                <c:pt idx="5898">
                  <c:v>86.552617358864893</c:v>
                </c:pt>
                <c:pt idx="5899">
                  <c:v>92.765523525661393</c:v>
                </c:pt>
                <c:pt idx="5900">
                  <c:v>75.6175851035363</c:v>
                </c:pt>
                <c:pt idx="5901">
                  <c:v>125.625478810052</c:v>
                </c:pt>
                <c:pt idx="5902">
                  <c:v>83.890866181598994</c:v>
                </c:pt>
                <c:pt idx="5903">
                  <c:v>124.200736246548</c:v>
                </c:pt>
                <c:pt idx="5904">
                  <c:v>116.723683470257</c:v>
                </c:pt>
                <c:pt idx="5905">
                  <c:v>78.8708660256694</c:v>
                </c:pt>
                <c:pt idx="5906">
                  <c:v>139.009032344205</c:v>
                </c:pt>
                <c:pt idx="5907">
                  <c:v>76.983246234914702</c:v>
                </c:pt>
                <c:pt idx="5908">
                  <c:v>92.551074361881803</c:v>
                </c:pt>
                <c:pt idx="5909">
                  <c:v>125.88854264016901</c:v>
                </c:pt>
                <c:pt idx="5910">
                  <c:v>99.715740805628698</c:v>
                </c:pt>
                <c:pt idx="5911">
                  <c:v>84.663018624569901</c:v>
                </c:pt>
                <c:pt idx="5912">
                  <c:v>128.622405013178</c:v>
                </c:pt>
                <c:pt idx="5913">
                  <c:v>111.251769973085</c:v>
                </c:pt>
                <c:pt idx="5914">
                  <c:v>77.081239376792993</c:v>
                </c:pt>
                <c:pt idx="5915">
                  <c:v>95.087216857413495</c:v>
                </c:pt>
                <c:pt idx="5916">
                  <c:v>90.699244036141707</c:v>
                </c:pt>
                <c:pt idx="5917">
                  <c:v>85.693534189596093</c:v>
                </c:pt>
                <c:pt idx="5918">
                  <c:v>101.262820819211</c:v>
                </c:pt>
                <c:pt idx="5919">
                  <c:v>91.510436915301099</c:v>
                </c:pt>
                <c:pt idx="5920">
                  <c:v>96.906131211520901</c:v>
                </c:pt>
                <c:pt idx="5921">
                  <c:v>112.18570490952899</c:v>
                </c:pt>
                <c:pt idx="5922">
                  <c:v>94.587400107544099</c:v>
                </c:pt>
                <c:pt idx="5923">
                  <c:v>118.492452387988</c:v>
                </c:pt>
                <c:pt idx="5924">
                  <c:v>106.863988464204</c:v>
                </c:pt>
                <c:pt idx="5925">
                  <c:v>101.416840113414</c:v>
                </c:pt>
                <c:pt idx="5926">
                  <c:v>114.178030798297</c:v>
                </c:pt>
                <c:pt idx="5927">
                  <c:v>97.7983032727346</c:v>
                </c:pt>
                <c:pt idx="5928">
                  <c:v>82.222180232162103</c:v>
                </c:pt>
                <c:pt idx="5929">
                  <c:v>121.54769288439</c:v>
                </c:pt>
                <c:pt idx="5930">
                  <c:v>115.82322194085501</c:v>
                </c:pt>
                <c:pt idx="5931">
                  <c:v>141.506107461396</c:v>
                </c:pt>
                <c:pt idx="5932">
                  <c:v>138.57313801439199</c:v>
                </c:pt>
                <c:pt idx="5933">
                  <c:v>133.16152598603401</c:v>
                </c:pt>
                <c:pt idx="5934">
                  <c:v>88.772464435284405</c:v>
                </c:pt>
                <c:pt idx="5935">
                  <c:v>98.726683818383194</c:v>
                </c:pt>
                <c:pt idx="5936">
                  <c:v>88.904852416200598</c:v>
                </c:pt>
                <c:pt idx="5937">
                  <c:v>123.502437841844</c:v>
                </c:pt>
                <c:pt idx="5938">
                  <c:v>97.795180773938</c:v>
                </c:pt>
                <c:pt idx="5939">
                  <c:v>123.74395700063</c:v>
                </c:pt>
                <c:pt idx="5940">
                  <c:v>115.26686877846601</c:v>
                </c:pt>
                <c:pt idx="5941">
                  <c:v>132.26028731082101</c:v>
                </c:pt>
                <c:pt idx="5942">
                  <c:v>141.72774656324799</c:v>
                </c:pt>
                <c:pt idx="5943">
                  <c:v>144.12249093460699</c:v>
                </c:pt>
                <c:pt idx="5944">
                  <c:v>131.46117678948599</c:v>
                </c:pt>
                <c:pt idx="5945">
                  <c:v>142.78910488299999</c:v>
                </c:pt>
                <c:pt idx="5946">
                  <c:v>84.461616678844905</c:v>
                </c:pt>
                <c:pt idx="5947">
                  <c:v>119.169122756984</c:v>
                </c:pt>
                <c:pt idx="5948">
                  <c:v>94.004963291926003</c:v>
                </c:pt>
                <c:pt idx="5949">
                  <c:v>130.44241876504</c:v>
                </c:pt>
                <c:pt idx="5950">
                  <c:v>99.491732482285997</c:v>
                </c:pt>
                <c:pt idx="5951">
                  <c:v>88.676646484224605</c:v>
                </c:pt>
                <c:pt idx="5952">
                  <c:v>122.403682813565</c:v>
                </c:pt>
                <c:pt idx="5953">
                  <c:v>133.090605360072</c:v>
                </c:pt>
                <c:pt idx="5954">
                  <c:v>93.561421802993095</c:v>
                </c:pt>
                <c:pt idx="5955">
                  <c:v>114.65671072611801</c:v>
                </c:pt>
                <c:pt idx="5956">
                  <c:v>117.592090044869</c:v>
                </c:pt>
                <c:pt idx="5957">
                  <c:v>91.190488575888594</c:v>
                </c:pt>
                <c:pt idx="5958">
                  <c:v>74.696505449433602</c:v>
                </c:pt>
                <c:pt idx="5959">
                  <c:v>89.694471298619504</c:v>
                </c:pt>
                <c:pt idx="5960">
                  <c:v>79.079331555768206</c:v>
                </c:pt>
                <c:pt idx="5961">
                  <c:v>93.040670707324495</c:v>
                </c:pt>
                <c:pt idx="5962">
                  <c:v>85.207462021842005</c:v>
                </c:pt>
                <c:pt idx="5963">
                  <c:v>83.312815521484794</c:v>
                </c:pt>
                <c:pt idx="5964">
                  <c:v>119.460865873256</c:v>
                </c:pt>
                <c:pt idx="5965">
                  <c:v>111.92455147482499</c:v>
                </c:pt>
                <c:pt idx="5966">
                  <c:v>71.617471590493196</c:v>
                </c:pt>
                <c:pt idx="5967">
                  <c:v>88.685219082562497</c:v>
                </c:pt>
                <c:pt idx="5968">
                  <c:v>75.926390850355801</c:v>
                </c:pt>
                <c:pt idx="5969">
                  <c:v>88.578803357437394</c:v>
                </c:pt>
                <c:pt idx="5970">
                  <c:v>116.631169015398</c:v>
                </c:pt>
                <c:pt idx="5971">
                  <c:v>72.173975929872896</c:v>
                </c:pt>
                <c:pt idx="5972">
                  <c:v>122.487643963173</c:v>
                </c:pt>
                <c:pt idx="5973">
                  <c:v>132.58121731107801</c:v>
                </c:pt>
                <c:pt idx="5974">
                  <c:v>137.206775999684</c:v>
                </c:pt>
                <c:pt idx="5975">
                  <c:v>127.616321564809</c:v>
                </c:pt>
                <c:pt idx="5976">
                  <c:v>121.450995832733</c:v>
                </c:pt>
                <c:pt idx="5977">
                  <c:v>137.821832552979</c:v>
                </c:pt>
                <c:pt idx="5978">
                  <c:v>127.399334661797</c:v>
                </c:pt>
                <c:pt idx="5979">
                  <c:v>108.539385751061</c:v>
                </c:pt>
                <c:pt idx="5980">
                  <c:v>126.96552581658101</c:v>
                </c:pt>
                <c:pt idx="5981">
                  <c:v>99.546211405150601</c:v>
                </c:pt>
                <c:pt idx="5982">
                  <c:v>80.575159280024806</c:v>
                </c:pt>
                <c:pt idx="5983">
                  <c:v>78.585834909479104</c:v>
                </c:pt>
                <c:pt idx="5984">
                  <c:v>89.682102754152695</c:v>
                </c:pt>
                <c:pt idx="5985">
                  <c:v>89.942621218499994</c:v>
                </c:pt>
                <c:pt idx="5986">
                  <c:v>116.648552264179</c:v>
                </c:pt>
                <c:pt idx="5987">
                  <c:v>124.659050006944</c:v>
                </c:pt>
                <c:pt idx="5988">
                  <c:v>102.429641576203</c:v>
                </c:pt>
                <c:pt idx="5989">
                  <c:v>122.96788008443301</c:v>
                </c:pt>
                <c:pt idx="5990">
                  <c:v>89.973785393721499</c:v>
                </c:pt>
                <c:pt idx="5991">
                  <c:v>97.061535637974202</c:v>
                </c:pt>
                <c:pt idx="5992">
                  <c:v>113.903347542852</c:v>
                </c:pt>
                <c:pt idx="5993">
                  <c:v>69.551375907075396</c:v>
                </c:pt>
                <c:pt idx="5994">
                  <c:v>101.058507899725</c:v>
                </c:pt>
                <c:pt idx="5995">
                  <c:v>100.35429805411199</c:v>
                </c:pt>
                <c:pt idx="5996">
                  <c:v>122.78964614165599</c:v>
                </c:pt>
                <c:pt idx="5997">
                  <c:v>96.476305083095795</c:v>
                </c:pt>
                <c:pt idx="5998">
                  <c:v>118.320026721742</c:v>
                </c:pt>
                <c:pt idx="5999">
                  <c:v>107.908226950437</c:v>
                </c:pt>
                <c:pt idx="6000">
                  <c:v>86.643929695458496</c:v>
                </c:pt>
                <c:pt idx="6001">
                  <c:v>125.388887798033</c:v>
                </c:pt>
                <c:pt idx="6002">
                  <c:v>108.972616187398</c:v>
                </c:pt>
                <c:pt idx="6003">
                  <c:v>77.540329677335905</c:v>
                </c:pt>
                <c:pt idx="6004">
                  <c:v>105.395672697035</c:v>
                </c:pt>
                <c:pt idx="6005">
                  <c:v>72.256567161554898</c:v>
                </c:pt>
                <c:pt idx="6006">
                  <c:v>109.201535583813</c:v>
                </c:pt>
                <c:pt idx="6007">
                  <c:v>88.434747182585795</c:v>
                </c:pt>
                <c:pt idx="6008">
                  <c:v>124.118233213457</c:v>
                </c:pt>
                <c:pt idx="6009">
                  <c:v>116.849660820884</c:v>
                </c:pt>
                <c:pt idx="6010">
                  <c:v>96.260328718048598</c:v>
                </c:pt>
                <c:pt idx="6011">
                  <c:v>79.348202700618501</c:v>
                </c:pt>
                <c:pt idx="6012">
                  <c:v>120.72392876439299</c:v>
                </c:pt>
                <c:pt idx="6013">
                  <c:v>107.254205191417</c:v>
                </c:pt>
                <c:pt idx="6014">
                  <c:v>116.00437150278999</c:v>
                </c:pt>
                <c:pt idx="6015">
                  <c:v>93.220645270264995</c:v>
                </c:pt>
                <c:pt idx="6016">
                  <c:v>87.043702813327101</c:v>
                </c:pt>
                <c:pt idx="6017">
                  <c:v>102.72247079775499</c:v>
                </c:pt>
                <c:pt idx="6018">
                  <c:v>81.884567055638598</c:v>
                </c:pt>
                <c:pt idx="6019">
                  <c:v>86.400388178314998</c:v>
                </c:pt>
                <c:pt idx="6020">
                  <c:v>100.476247348356</c:v>
                </c:pt>
                <c:pt idx="6021">
                  <c:v>110.24009892523399</c:v>
                </c:pt>
                <c:pt idx="6022">
                  <c:v>103.618042928934</c:v>
                </c:pt>
                <c:pt idx="6023">
                  <c:v>98.348406938333198</c:v>
                </c:pt>
                <c:pt idx="6024">
                  <c:v>78.155608414733294</c:v>
                </c:pt>
                <c:pt idx="6025">
                  <c:v>111.172129119776</c:v>
                </c:pt>
                <c:pt idx="6026">
                  <c:v>86.577986035918101</c:v>
                </c:pt>
                <c:pt idx="6027">
                  <c:v>128.88584315882599</c:v>
                </c:pt>
                <c:pt idx="6028">
                  <c:v>120.686663820543</c:v>
                </c:pt>
                <c:pt idx="6029">
                  <c:v>124.52562790839499</c:v>
                </c:pt>
                <c:pt idx="6030">
                  <c:v>117.58889542031299</c:v>
                </c:pt>
                <c:pt idx="6031">
                  <c:v>105.971038678322</c:v>
                </c:pt>
                <c:pt idx="6032">
                  <c:v>81.453524184187501</c:v>
                </c:pt>
                <c:pt idx="6033">
                  <c:v>113.624939937109</c:v>
                </c:pt>
                <c:pt idx="6034">
                  <c:v>113.084030550808</c:v>
                </c:pt>
                <c:pt idx="6035">
                  <c:v>87.532139554176595</c:v>
                </c:pt>
                <c:pt idx="6036">
                  <c:v>102.74964861634599</c:v>
                </c:pt>
                <c:pt idx="6037">
                  <c:v>133.659979297787</c:v>
                </c:pt>
                <c:pt idx="6038">
                  <c:v>142.403783765409</c:v>
                </c:pt>
                <c:pt idx="6039">
                  <c:v>135.40168751140499</c:v>
                </c:pt>
                <c:pt idx="6040">
                  <c:v>133.90952624581399</c:v>
                </c:pt>
                <c:pt idx="6041">
                  <c:v>117.28652210054</c:v>
                </c:pt>
                <c:pt idx="6042">
                  <c:v>91.021844028631094</c:v>
                </c:pt>
                <c:pt idx="6043">
                  <c:v>105.319057215822</c:v>
                </c:pt>
                <c:pt idx="6044">
                  <c:v>101.94088755050601</c:v>
                </c:pt>
                <c:pt idx="6045">
                  <c:v>116.54959125762301</c:v>
                </c:pt>
                <c:pt idx="6046">
                  <c:v>89.284982251807193</c:v>
                </c:pt>
                <c:pt idx="6047">
                  <c:v>117.127550892792</c:v>
                </c:pt>
                <c:pt idx="6048">
                  <c:v>122.236816428721</c:v>
                </c:pt>
                <c:pt idx="6049">
                  <c:v>105.996413375781</c:v>
                </c:pt>
                <c:pt idx="6050">
                  <c:v>103.080760765726</c:v>
                </c:pt>
                <c:pt idx="6051">
                  <c:v>114.328089322051</c:v>
                </c:pt>
                <c:pt idx="6052">
                  <c:v>130.38677636529701</c:v>
                </c:pt>
                <c:pt idx="6053">
                  <c:v>91.536785848830803</c:v>
                </c:pt>
                <c:pt idx="6054">
                  <c:v>112.300517601433</c:v>
                </c:pt>
                <c:pt idx="6055">
                  <c:v>113.746930802943</c:v>
                </c:pt>
                <c:pt idx="6056">
                  <c:v>107.013775180058</c:v>
                </c:pt>
                <c:pt idx="6057">
                  <c:v>124.440062040282</c:v>
                </c:pt>
                <c:pt idx="6058">
                  <c:v>100.496431941146</c:v>
                </c:pt>
                <c:pt idx="6059">
                  <c:v>124.333840160466</c:v>
                </c:pt>
                <c:pt idx="6060">
                  <c:v>110.97835019853601</c:v>
                </c:pt>
                <c:pt idx="6061">
                  <c:v>78.994455998653294</c:v>
                </c:pt>
                <c:pt idx="6062">
                  <c:v>87.737457157884805</c:v>
                </c:pt>
                <c:pt idx="6063">
                  <c:v>135.811099461341</c:v>
                </c:pt>
                <c:pt idx="6064">
                  <c:v>89.638084176304602</c:v>
                </c:pt>
                <c:pt idx="6065">
                  <c:v>96.123469921127395</c:v>
                </c:pt>
                <c:pt idx="6066">
                  <c:v>127.35748809718299</c:v>
                </c:pt>
                <c:pt idx="6067">
                  <c:v>78.421333191234297</c:v>
                </c:pt>
                <c:pt idx="6068">
                  <c:v>77.534550091573095</c:v>
                </c:pt>
                <c:pt idx="6069">
                  <c:v>117.446623197216</c:v>
                </c:pt>
                <c:pt idx="6070">
                  <c:v>115.527415982742</c:v>
                </c:pt>
                <c:pt idx="6071">
                  <c:v>127.69696255564</c:v>
                </c:pt>
                <c:pt idx="6072">
                  <c:v>116.320100238134</c:v>
                </c:pt>
                <c:pt idx="6073">
                  <c:v>105.449186570816</c:v>
                </c:pt>
                <c:pt idx="6074">
                  <c:v>103.22103179744499</c:v>
                </c:pt>
                <c:pt idx="6075">
                  <c:v>97.067390005665203</c:v>
                </c:pt>
                <c:pt idx="6076">
                  <c:v>114.382247099563</c:v>
                </c:pt>
                <c:pt idx="6077">
                  <c:v>75.729210945398904</c:v>
                </c:pt>
                <c:pt idx="6078">
                  <c:v>99.336589076682003</c:v>
                </c:pt>
                <c:pt idx="6079">
                  <c:v>120.28847475321901</c:v>
                </c:pt>
                <c:pt idx="6080">
                  <c:v>115.969702092877</c:v>
                </c:pt>
                <c:pt idx="6081">
                  <c:v>129.077709405094</c:v>
                </c:pt>
                <c:pt idx="6082">
                  <c:v>86.171202832822303</c:v>
                </c:pt>
                <c:pt idx="6083">
                  <c:v>125.961406998364</c:v>
                </c:pt>
                <c:pt idx="6084">
                  <c:v>108.834201201277</c:v>
                </c:pt>
                <c:pt idx="6085">
                  <c:v>106.44670064227699</c:v>
                </c:pt>
                <c:pt idx="6086">
                  <c:v>101.015713278302</c:v>
                </c:pt>
                <c:pt idx="6087">
                  <c:v>98.363911105268102</c:v>
                </c:pt>
                <c:pt idx="6088">
                  <c:v>95.8517566437243</c:v>
                </c:pt>
                <c:pt idx="6089">
                  <c:v>99.249542919350802</c:v>
                </c:pt>
                <c:pt idx="6090">
                  <c:v>104.035268121839</c:v>
                </c:pt>
                <c:pt idx="6091">
                  <c:v>122.396232024442</c:v>
                </c:pt>
                <c:pt idx="6092">
                  <c:v>100.543036053778</c:v>
                </c:pt>
                <c:pt idx="6093">
                  <c:v>111.55507785161799</c:v>
                </c:pt>
                <c:pt idx="6094">
                  <c:v>109.330817516408</c:v>
                </c:pt>
                <c:pt idx="6095">
                  <c:v>102.815555321918</c:v>
                </c:pt>
                <c:pt idx="6096">
                  <c:v>107.010779426987</c:v>
                </c:pt>
                <c:pt idx="6097">
                  <c:v>81.423922974307104</c:v>
                </c:pt>
                <c:pt idx="6098">
                  <c:v>96.837464082787307</c:v>
                </c:pt>
                <c:pt idx="6099">
                  <c:v>97.190963171735802</c:v>
                </c:pt>
                <c:pt idx="6100">
                  <c:v>102.750780984336</c:v>
                </c:pt>
                <c:pt idx="6101">
                  <c:v>105.204003727847</c:v>
                </c:pt>
                <c:pt idx="6102">
                  <c:v>105.256478405914</c:v>
                </c:pt>
                <c:pt idx="6103">
                  <c:v>114.21164213378199</c:v>
                </c:pt>
                <c:pt idx="6104">
                  <c:v>103.631186057788</c:v>
                </c:pt>
                <c:pt idx="6105">
                  <c:v>97.980907805295303</c:v>
                </c:pt>
                <c:pt idx="6106">
                  <c:v>123.279364405398</c:v>
                </c:pt>
                <c:pt idx="6107">
                  <c:v>93.6956639652158</c:v>
                </c:pt>
                <c:pt idx="6108">
                  <c:v>117.202352071146</c:v>
                </c:pt>
                <c:pt idx="6109">
                  <c:v>115.236878831761</c:v>
                </c:pt>
                <c:pt idx="6110">
                  <c:v>108.854756824034</c:v>
                </c:pt>
                <c:pt idx="6111">
                  <c:v>85.480853543383404</c:v>
                </c:pt>
                <c:pt idx="6112">
                  <c:v>105.526978107728</c:v>
                </c:pt>
                <c:pt idx="6113">
                  <c:v>102.481465990842</c:v>
                </c:pt>
                <c:pt idx="6114">
                  <c:v>82.422259760350698</c:v>
                </c:pt>
                <c:pt idx="6115">
                  <c:v>96.536973575412006</c:v>
                </c:pt>
                <c:pt idx="6116">
                  <c:v>92.784676472929107</c:v>
                </c:pt>
                <c:pt idx="6117">
                  <c:v>94.698984175962494</c:v>
                </c:pt>
                <c:pt idx="6118">
                  <c:v>85.285048304751001</c:v>
                </c:pt>
                <c:pt idx="6119">
                  <c:v>98.411100863277895</c:v>
                </c:pt>
                <c:pt idx="6120">
                  <c:v>92.820352496213602</c:v>
                </c:pt>
                <c:pt idx="6121">
                  <c:v>99.635170365889095</c:v>
                </c:pt>
                <c:pt idx="6122">
                  <c:v>113.054298720597</c:v>
                </c:pt>
                <c:pt idx="6123">
                  <c:v>97.749186945505997</c:v>
                </c:pt>
                <c:pt idx="6124">
                  <c:v>100.2624850279</c:v>
                </c:pt>
                <c:pt idx="6125">
                  <c:v>82.3799224377521</c:v>
                </c:pt>
                <c:pt idx="6126">
                  <c:v>90.579658902066896</c:v>
                </c:pt>
                <c:pt idx="6127">
                  <c:v>94.156833147277396</c:v>
                </c:pt>
                <c:pt idx="6128">
                  <c:v>80.614351762122396</c:v>
                </c:pt>
                <c:pt idx="6129">
                  <c:v>83.982299366509906</c:v>
                </c:pt>
                <c:pt idx="6130">
                  <c:v>90.3099375419241</c:v>
                </c:pt>
                <c:pt idx="6131">
                  <c:v>93.689302025533806</c:v>
                </c:pt>
                <c:pt idx="6132">
                  <c:v>89.822556189265796</c:v>
                </c:pt>
                <c:pt idx="6133">
                  <c:v>83.719789527656999</c:v>
                </c:pt>
                <c:pt idx="6134">
                  <c:v>96.538728358732698</c:v>
                </c:pt>
                <c:pt idx="6135">
                  <c:v>94.765455615581104</c:v>
                </c:pt>
                <c:pt idx="6136">
                  <c:v>102.55222319891899</c:v>
                </c:pt>
                <c:pt idx="6137">
                  <c:v>91.153137453827796</c:v>
                </c:pt>
                <c:pt idx="6138">
                  <c:v>68.315010735247299</c:v>
                </c:pt>
                <c:pt idx="6139">
                  <c:v>86.032939478844497</c:v>
                </c:pt>
                <c:pt idx="6140">
                  <c:v>100.71939398356101</c:v>
                </c:pt>
                <c:pt idx="6141">
                  <c:v>100.914434032397</c:v>
                </c:pt>
                <c:pt idx="6142">
                  <c:v>94.828502427980197</c:v>
                </c:pt>
                <c:pt idx="6143">
                  <c:v>97.489271316391495</c:v>
                </c:pt>
                <c:pt idx="6144">
                  <c:v>92.285719936983796</c:v>
                </c:pt>
                <c:pt idx="6145">
                  <c:v>86.900050771304905</c:v>
                </c:pt>
                <c:pt idx="6146">
                  <c:v>130.75164906880801</c:v>
                </c:pt>
                <c:pt idx="6147">
                  <c:v>113.546587279768</c:v>
                </c:pt>
                <c:pt idx="6148">
                  <c:v>114.795871719517</c:v>
                </c:pt>
                <c:pt idx="6149">
                  <c:v>78.422127780495103</c:v>
                </c:pt>
                <c:pt idx="6150">
                  <c:v>86.495034055194793</c:v>
                </c:pt>
                <c:pt idx="6151">
                  <c:v>112.48286735032499</c:v>
                </c:pt>
                <c:pt idx="6152">
                  <c:v>101.57565272220199</c:v>
                </c:pt>
                <c:pt idx="6153">
                  <c:v>86.673148537679495</c:v>
                </c:pt>
                <c:pt idx="6154">
                  <c:v>91.8328340722083</c:v>
                </c:pt>
                <c:pt idx="6155">
                  <c:v>75.7724579419924</c:v>
                </c:pt>
                <c:pt idx="6156">
                  <c:v>106.647173722286</c:v>
                </c:pt>
                <c:pt idx="6157">
                  <c:v>117.541544602749</c:v>
                </c:pt>
                <c:pt idx="6158">
                  <c:v>89.6840064823527</c:v>
                </c:pt>
                <c:pt idx="6159">
                  <c:v>87.607252378946896</c:v>
                </c:pt>
                <c:pt idx="6160">
                  <c:v>93.7906207309819</c:v>
                </c:pt>
                <c:pt idx="6161">
                  <c:v>92.294155621762798</c:v>
                </c:pt>
                <c:pt idx="6162">
                  <c:v>96.143991065580494</c:v>
                </c:pt>
                <c:pt idx="6163">
                  <c:v>100.901246126777</c:v>
                </c:pt>
                <c:pt idx="6164">
                  <c:v>106.32308110443</c:v>
                </c:pt>
                <c:pt idx="6165">
                  <c:v>90.569820164559999</c:v>
                </c:pt>
                <c:pt idx="6166">
                  <c:v>89.134626141839206</c:v>
                </c:pt>
                <c:pt idx="6167">
                  <c:v>116.62334471233299</c:v>
                </c:pt>
                <c:pt idx="6168">
                  <c:v>98.607282501236298</c:v>
                </c:pt>
                <c:pt idx="6169">
                  <c:v>83.314400412915901</c:v>
                </c:pt>
                <c:pt idx="6170">
                  <c:v>130.14900683451799</c:v>
                </c:pt>
                <c:pt idx="6171">
                  <c:v>111.56379132543699</c:v>
                </c:pt>
                <c:pt idx="6172">
                  <c:v>83.202392418276602</c:v>
                </c:pt>
                <c:pt idx="6173">
                  <c:v>98.474198901667904</c:v>
                </c:pt>
                <c:pt idx="6174">
                  <c:v>93.7315023283562</c:v>
                </c:pt>
                <c:pt idx="6175">
                  <c:v>119.59601223384399</c:v>
                </c:pt>
                <c:pt idx="6176">
                  <c:v>90.597397362909206</c:v>
                </c:pt>
                <c:pt idx="6177">
                  <c:v>87.699960314394204</c:v>
                </c:pt>
                <c:pt idx="6178">
                  <c:v>68.979116695382203</c:v>
                </c:pt>
                <c:pt idx="6179">
                  <c:v>78.9214003622333</c:v>
                </c:pt>
                <c:pt idx="6180">
                  <c:v>82.695518911651504</c:v>
                </c:pt>
                <c:pt idx="6181">
                  <c:v>98.074732973198095</c:v>
                </c:pt>
                <c:pt idx="6182">
                  <c:v>111.101393032498</c:v>
                </c:pt>
                <c:pt idx="6183">
                  <c:v>113.706450100433</c:v>
                </c:pt>
                <c:pt idx="6184">
                  <c:v>107.862788163259</c:v>
                </c:pt>
                <c:pt idx="6185">
                  <c:v>106.20634045037301</c:v>
                </c:pt>
                <c:pt idx="6186">
                  <c:v>79.857311578340202</c:v>
                </c:pt>
                <c:pt idx="6187">
                  <c:v>107.750302269594</c:v>
                </c:pt>
                <c:pt idx="6188">
                  <c:v>87.364484371278706</c:v>
                </c:pt>
                <c:pt idx="6189">
                  <c:v>96.364461519296199</c:v>
                </c:pt>
                <c:pt idx="6190">
                  <c:v>92.378024587392801</c:v>
                </c:pt>
                <c:pt idx="6191">
                  <c:v>96.781500037107307</c:v>
                </c:pt>
                <c:pt idx="6192">
                  <c:v>113.174582874154</c:v>
                </c:pt>
                <c:pt idx="6193">
                  <c:v>81.413250780599498</c:v>
                </c:pt>
                <c:pt idx="6194">
                  <c:v>129.08401629178201</c:v>
                </c:pt>
                <c:pt idx="6195">
                  <c:v>115.470171469172</c:v>
                </c:pt>
                <c:pt idx="6196">
                  <c:v>88.265149631464993</c:v>
                </c:pt>
                <c:pt idx="6197">
                  <c:v>94.690537580486193</c:v>
                </c:pt>
                <c:pt idx="6198">
                  <c:v>93.968024120905895</c:v>
                </c:pt>
                <c:pt idx="6199">
                  <c:v>86.050271708577597</c:v>
                </c:pt>
                <c:pt idx="6200">
                  <c:v>67.525331170507897</c:v>
                </c:pt>
                <c:pt idx="6201">
                  <c:v>116.464054465701</c:v>
                </c:pt>
                <c:pt idx="6202">
                  <c:v>77.503276706445504</c:v>
                </c:pt>
                <c:pt idx="6203">
                  <c:v>81.183286525359904</c:v>
                </c:pt>
                <c:pt idx="6204">
                  <c:v>135.368281458475</c:v>
                </c:pt>
                <c:pt idx="6205">
                  <c:v>92.565511335609003</c:v>
                </c:pt>
                <c:pt idx="6206">
                  <c:v>85.293107681091499</c:v>
                </c:pt>
                <c:pt idx="6207">
                  <c:v>68.708022945260197</c:v>
                </c:pt>
                <c:pt idx="6208">
                  <c:v>90.812985864865894</c:v>
                </c:pt>
                <c:pt idx="6209">
                  <c:v>113.685104531116</c:v>
                </c:pt>
                <c:pt idx="6210">
                  <c:v>102.954788585</c:v>
                </c:pt>
                <c:pt idx="6211">
                  <c:v>89.117544298672499</c:v>
                </c:pt>
                <c:pt idx="6212">
                  <c:v>86.663283950002395</c:v>
                </c:pt>
                <c:pt idx="6213">
                  <c:v>86.718540543341703</c:v>
                </c:pt>
                <c:pt idx="6214">
                  <c:v>76.917745353875702</c:v>
                </c:pt>
                <c:pt idx="6215">
                  <c:v>79.654869163675102</c:v>
                </c:pt>
                <c:pt idx="6216">
                  <c:v>84.466716324251607</c:v>
                </c:pt>
                <c:pt idx="6217">
                  <c:v>74.111062546498303</c:v>
                </c:pt>
                <c:pt idx="6218">
                  <c:v>87.655634710933697</c:v>
                </c:pt>
                <c:pt idx="6219">
                  <c:v>79.313249045790798</c:v>
                </c:pt>
                <c:pt idx="6220">
                  <c:v>85.849208554273901</c:v>
                </c:pt>
                <c:pt idx="6221">
                  <c:v>109.22424201916699</c:v>
                </c:pt>
                <c:pt idx="6222">
                  <c:v>75.171244211456496</c:v>
                </c:pt>
                <c:pt idx="6223">
                  <c:v>87.557422591698497</c:v>
                </c:pt>
                <c:pt idx="6224">
                  <c:v>77.265277607263997</c:v>
                </c:pt>
                <c:pt idx="6225">
                  <c:v>86.2128155772577</c:v>
                </c:pt>
                <c:pt idx="6226">
                  <c:v>86.082929423352994</c:v>
                </c:pt>
                <c:pt idx="6227">
                  <c:v>130.19905501384599</c:v>
                </c:pt>
                <c:pt idx="6228">
                  <c:v>128.737193104277</c:v>
                </c:pt>
                <c:pt idx="6229">
                  <c:v>69.813085187385894</c:v>
                </c:pt>
                <c:pt idx="6230">
                  <c:v>106.382436551789</c:v>
                </c:pt>
                <c:pt idx="6231">
                  <c:v>75.054824283503294</c:v>
                </c:pt>
                <c:pt idx="6232">
                  <c:v>97.982308174008097</c:v>
                </c:pt>
                <c:pt idx="6233">
                  <c:v>75.783664252412606</c:v>
                </c:pt>
                <c:pt idx="6234">
                  <c:v>79.287865712403701</c:v>
                </c:pt>
                <c:pt idx="6235">
                  <c:v>100.620024127474</c:v>
                </c:pt>
                <c:pt idx="6236">
                  <c:v>82.824741670706004</c:v>
                </c:pt>
                <c:pt idx="6237">
                  <c:v>83.1840768080895</c:v>
                </c:pt>
                <c:pt idx="6238">
                  <c:v>74.967582363753195</c:v>
                </c:pt>
                <c:pt idx="6239">
                  <c:v>124.534807964263</c:v>
                </c:pt>
                <c:pt idx="6240">
                  <c:v>88.553569131788294</c:v>
                </c:pt>
                <c:pt idx="6241">
                  <c:v>80.199535476091299</c:v>
                </c:pt>
                <c:pt idx="6242">
                  <c:v>79.829246306187798</c:v>
                </c:pt>
                <c:pt idx="6243">
                  <c:v>64.476689451892199</c:v>
                </c:pt>
                <c:pt idx="6244">
                  <c:v>76.301318781561093</c:v>
                </c:pt>
                <c:pt idx="6245">
                  <c:v>79.819541117217</c:v>
                </c:pt>
                <c:pt idx="6246">
                  <c:v>85.133899890757405</c:v>
                </c:pt>
                <c:pt idx="6247">
                  <c:v>75.499645503707399</c:v>
                </c:pt>
                <c:pt idx="6248">
                  <c:v>87.656724529530806</c:v>
                </c:pt>
                <c:pt idx="6249">
                  <c:v>80.917156769882595</c:v>
                </c:pt>
                <c:pt idx="6250">
                  <c:v>77.560577150894105</c:v>
                </c:pt>
                <c:pt idx="6251">
                  <c:v>83.7754144727176</c:v>
                </c:pt>
                <c:pt idx="6252">
                  <c:v>80.230820072300403</c:v>
                </c:pt>
                <c:pt idx="6253">
                  <c:v>75.463385350550894</c:v>
                </c:pt>
                <c:pt idx="6254">
                  <c:v>75.569198791534802</c:v>
                </c:pt>
                <c:pt idx="6255">
                  <c:v>91.970094559434798</c:v>
                </c:pt>
                <c:pt idx="6256">
                  <c:v>91.4594704765248</c:v>
                </c:pt>
                <c:pt idx="6257">
                  <c:v>82.308177670876304</c:v>
                </c:pt>
                <c:pt idx="6258">
                  <c:v>77.255784993059095</c:v>
                </c:pt>
                <c:pt idx="6259">
                  <c:v>72.637095488822993</c:v>
                </c:pt>
                <c:pt idx="6260">
                  <c:v>101.838767242335</c:v>
                </c:pt>
                <c:pt idx="6261">
                  <c:v>86.004709643742103</c:v>
                </c:pt>
                <c:pt idx="6262">
                  <c:v>81.574773872615296</c:v>
                </c:pt>
                <c:pt idx="6263">
                  <c:v>70.569039482462301</c:v>
                </c:pt>
                <c:pt idx="6264">
                  <c:v>97.350632898797798</c:v>
                </c:pt>
                <c:pt idx="6265">
                  <c:v>115.455392186343</c:v>
                </c:pt>
                <c:pt idx="6266">
                  <c:v>65.050231227451803</c:v>
                </c:pt>
                <c:pt idx="6267">
                  <c:v>99.685137359599196</c:v>
                </c:pt>
                <c:pt idx="6268">
                  <c:v>115.254895589051</c:v>
                </c:pt>
                <c:pt idx="6269">
                  <c:v>88.333061070708894</c:v>
                </c:pt>
                <c:pt idx="6270">
                  <c:v>74.410046719491405</c:v>
                </c:pt>
                <c:pt idx="6271">
                  <c:v>85.685909778230297</c:v>
                </c:pt>
                <c:pt idx="6272">
                  <c:v>102.593562421768</c:v>
                </c:pt>
                <c:pt idx="6273">
                  <c:v>76.432384332307095</c:v>
                </c:pt>
                <c:pt idx="6274">
                  <c:v>111.187734504441</c:v>
                </c:pt>
                <c:pt idx="6275">
                  <c:v>90.865482633907305</c:v>
                </c:pt>
                <c:pt idx="6276">
                  <c:v>70.698989470303204</c:v>
                </c:pt>
                <c:pt idx="6277">
                  <c:v>80.552118798905298</c:v>
                </c:pt>
                <c:pt idx="6278">
                  <c:v>73.127258735601202</c:v>
                </c:pt>
                <c:pt idx="6279">
                  <c:v>94.982292762486495</c:v>
                </c:pt>
                <c:pt idx="6280">
                  <c:v>84.048204918746606</c:v>
                </c:pt>
                <c:pt idx="6281">
                  <c:v>90.178913467904195</c:v>
                </c:pt>
                <c:pt idx="6282">
                  <c:v>111.822889888454</c:v>
                </c:pt>
                <c:pt idx="6283">
                  <c:v>69.464004703229193</c:v>
                </c:pt>
                <c:pt idx="6284">
                  <c:v>87.112085115708993</c:v>
                </c:pt>
                <c:pt idx="6285">
                  <c:v>84.802731745823706</c:v>
                </c:pt>
                <c:pt idx="6286">
                  <c:v>93.7127332785589</c:v>
                </c:pt>
                <c:pt idx="6287">
                  <c:v>77.540689785178401</c:v>
                </c:pt>
                <c:pt idx="6288">
                  <c:v>77.383679500370306</c:v>
                </c:pt>
                <c:pt idx="6289">
                  <c:v>113.193353229539</c:v>
                </c:pt>
                <c:pt idx="6290">
                  <c:v>118.760393714697</c:v>
                </c:pt>
                <c:pt idx="6291">
                  <c:v>95.904007949828994</c:v>
                </c:pt>
                <c:pt idx="6292">
                  <c:v>117.07571010509299</c:v>
                </c:pt>
                <c:pt idx="6293">
                  <c:v>123.08079408533099</c:v>
                </c:pt>
                <c:pt idx="6294">
                  <c:v>95.853657623372499</c:v>
                </c:pt>
              </c:numCache>
            </c:numRef>
          </c:xVal>
          <c:yVal>
            <c:numRef>
              <c:f>[1]nuage1!$C$2:$C$6296</c:f>
              <c:numCache>
                <c:formatCode>General</c:formatCode>
                <c:ptCount val="6295"/>
                <c:pt idx="0">
                  <c:v>77</c:v>
                </c:pt>
                <c:pt idx="1">
                  <c:v>91</c:v>
                </c:pt>
                <c:pt idx="2">
                  <c:v>86</c:v>
                </c:pt>
                <c:pt idx="3">
                  <c:v>80</c:v>
                </c:pt>
                <c:pt idx="4">
                  <c:v>96</c:v>
                </c:pt>
                <c:pt idx="5">
                  <c:v>89</c:v>
                </c:pt>
                <c:pt idx="6">
                  <c:v>90</c:v>
                </c:pt>
                <c:pt idx="7">
                  <c:v>86</c:v>
                </c:pt>
                <c:pt idx="8">
                  <c:v>69</c:v>
                </c:pt>
                <c:pt idx="9">
                  <c:v>79</c:v>
                </c:pt>
                <c:pt idx="10">
                  <c:v>89</c:v>
                </c:pt>
                <c:pt idx="11">
                  <c:v>90</c:v>
                </c:pt>
                <c:pt idx="12">
                  <c:v>83</c:v>
                </c:pt>
                <c:pt idx="13">
                  <c:v>92</c:v>
                </c:pt>
                <c:pt idx="14">
                  <c:v>93</c:v>
                </c:pt>
                <c:pt idx="15">
                  <c:v>81</c:v>
                </c:pt>
                <c:pt idx="16">
                  <c:v>92</c:v>
                </c:pt>
                <c:pt idx="17">
                  <c:v>96</c:v>
                </c:pt>
                <c:pt idx="18">
                  <c:v>98</c:v>
                </c:pt>
                <c:pt idx="19">
                  <c:v>99</c:v>
                </c:pt>
                <c:pt idx="20">
                  <c:v>90</c:v>
                </c:pt>
                <c:pt idx="21">
                  <c:v>97</c:v>
                </c:pt>
                <c:pt idx="22">
                  <c:v>79</c:v>
                </c:pt>
                <c:pt idx="23">
                  <c:v>95</c:v>
                </c:pt>
                <c:pt idx="24">
                  <c:v>99</c:v>
                </c:pt>
                <c:pt idx="25">
                  <c:v>85</c:v>
                </c:pt>
                <c:pt idx="26">
                  <c:v>89</c:v>
                </c:pt>
                <c:pt idx="27">
                  <c:v>75</c:v>
                </c:pt>
                <c:pt idx="28">
                  <c:v>81</c:v>
                </c:pt>
                <c:pt idx="29">
                  <c:v>89</c:v>
                </c:pt>
                <c:pt idx="30">
                  <c:v>82</c:v>
                </c:pt>
                <c:pt idx="31">
                  <c:v>79</c:v>
                </c:pt>
                <c:pt idx="32">
                  <c:v>86</c:v>
                </c:pt>
                <c:pt idx="33">
                  <c:v>87</c:v>
                </c:pt>
                <c:pt idx="34">
                  <c:v>90</c:v>
                </c:pt>
                <c:pt idx="35">
                  <c:v>84</c:v>
                </c:pt>
                <c:pt idx="36">
                  <c:v>75</c:v>
                </c:pt>
                <c:pt idx="37">
                  <c:v>78</c:v>
                </c:pt>
                <c:pt idx="38">
                  <c:v>82</c:v>
                </c:pt>
                <c:pt idx="39">
                  <c:v>83</c:v>
                </c:pt>
                <c:pt idx="40">
                  <c:v>82</c:v>
                </c:pt>
                <c:pt idx="41">
                  <c:v>85</c:v>
                </c:pt>
                <c:pt idx="42">
                  <c:v>82</c:v>
                </c:pt>
                <c:pt idx="43">
                  <c:v>83</c:v>
                </c:pt>
                <c:pt idx="44">
                  <c:v>85</c:v>
                </c:pt>
                <c:pt idx="45">
                  <c:v>98</c:v>
                </c:pt>
                <c:pt idx="46">
                  <c:v>84</c:v>
                </c:pt>
                <c:pt idx="47">
                  <c:v>81</c:v>
                </c:pt>
                <c:pt idx="48">
                  <c:v>74</c:v>
                </c:pt>
                <c:pt idx="49">
                  <c:v>90</c:v>
                </c:pt>
                <c:pt idx="50">
                  <c:v>96</c:v>
                </c:pt>
                <c:pt idx="51">
                  <c:v>88</c:v>
                </c:pt>
                <c:pt idx="52">
                  <c:v>78</c:v>
                </c:pt>
                <c:pt idx="53">
                  <c:v>84</c:v>
                </c:pt>
                <c:pt idx="54">
                  <c:v>90</c:v>
                </c:pt>
                <c:pt idx="55">
                  <c:v>90</c:v>
                </c:pt>
                <c:pt idx="56">
                  <c:v>94</c:v>
                </c:pt>
                <c:pt idx="57">
                  <c:v>94</c:v>
                </c:pt>
                <c:pt idx="58">
                  <c:v>80</c:v>
                </c:pt>
                <c:pt idx="59">
                  <c:v>88</c:v>
                </c:pt>
                <c:pt idx="60">
                  <c:v>76</c:v>
                </c:pt>
                <c:pt idx="61">
                  <c:v>71</c:v>
                </c:pt>
                <c:pt idx="62">
                  <c:v>81</c:v>
                </c:pt>
                <c:pt idx="63">
                  <c:v>79</c:v>
                </c:pt>
                <c:pt idx="64">
                  <c:v>92</c:v>
                </c:pt>
                <c:pt idx="65">
                  <c:v>78</c:v>
                </c:pt>
                <c:pt idx="66">
                  <c:v>87</c:v>
                </c:pt>
                <c:pt idx="67">
                  <c:v>76</c:v>
                </c:pt>
                <c:pt idx="68">
                  <c:v>67</c:v>
                </c:pt>
                <c:pt idx="69">
                  <c:v>86</c:v>
                </c:pt>
                <c:pt idx="70">
                  <c:v>73</c:v>
                </c:pt>
                <c:pt idx="71">
                  <c:v>98</c:v>
                </c:pt>
                <c:pt idx="72">
                  <c:v>85</c:v>
                </c:pt>
                <c:pt idx="73">
                  <c:v>91</c:v>
                </c:pt>
                <c:pt idx="74">
                  <c:v>94</c:v>
                </c:pt>
                <c:pt idx="75">
                  <c:v>96</c:v>
                </c:pt>
                <c:pt idx="76">
                  <c:v>82</c:v>
                </c:pt>
                <c:pt idx="77">
                  <c:v>61</c:v>
                </c:pt>
                <c:pt idx="78">
                  <c:v>81</c:v>
                </c:pt>
                <c:pt idx="79">
                  <c:v>58</c:v>
                </c:pt>
                <c:pt idx="80">
                  <c:v>76</c:v>
                </c:pt>
                <c:pt idx="81">
                  <c:v>87</c:v>
                </c:pt>
                <c:pt idx="82">
                  <c:v>85</c:v>
                </c:pt>
                <c:pt idx="83">
                  <c:v>92</c:v>
                </c:pt>
                <c:pt idx="84">
                  <c:v>85</c:v>
                </c:pt>
                <c:pt idx="85">
                  <c:v>70</c:v>
                </c:pt>
                <c:pt idx="86">
                  <c:v>76</c:v>
                </c:pt>
                <c:pt idx="87">
                  <c:v>83</c:v>
                </c:pt>
                <c:pt idx="88">
                  <c:v>73</c:v>
                </c:pt>
                <c:pt idx="89">
                  <c:v>91</c:v>
                </c:pt>
                <c:pt idx="90">
                  <c:v>92</c:v>
                </c:pt>
                <c:pt idx="91">
                  <c:v>96</c:v>
                </c:pt>
                <c:pt idx="92">
                  <c:v>94</c:v>
                </c:pt>
                <c:pt idx="93">
                  <c:v>98</c:v>
                </c:pt>
                <c:pt idx="94">
                  <c:v>94</c:v>
                </c:pt>
                <c:pt idx="95">
                  <c:v>89</c:v>
                </c:pt>
                <c:pt idx="96">
                  <c:v>88</c:v>
                </c:pt>
                <c:pt idx="97">
                  <c:v>83</c:v>
                </c:pt>
                <c:pt idx="98">
                  <c:v>78</c:v>
                </c:pt>
                <c:pt idx="99">
                  <c:v>74</c:v>
                </c:pt>
                <c:pt idx="100">
                  <c:v>74</c:v>
                </c:pt>
                <c:pt idx="101">
                  <c:v>74</c:v>
                </c:pt>
                <c:pt idx="102">
                  <c:v>79</c:v>
                </c:pt>
                <c:pt idx="103">
                  <c:v>88</c:v>
                </c:pt>
                <c:pt idx="104">
                  <c:v>95</c:v>
                </c:pt>
                <c:pt idx="105">
                  <c:v>77</c:v>
                </c:pt>
                <c:pt idx="106">
                  <c:v>89</c:v>
                </c:pt>
                <c:pt idx="107">
                  <c:v>69</c:v>
                </c:pt>
                <c:pt idx="108">
                  <c:v>77</c:v>
                </c:pt>
                <c:pt idx="109">
                  <c:v>78</c:v>
                </c:pt>
                <c:pt idx="110">
                  <c:v>79</c:v>
                </c:pt>
                <c:pt idx="111">
                  <c:v>86</c:v>
                </c:pt>
                <c:pt idx="112">
                  <c:v>81</c:v>
                </c:pt>
                <c:pt idx="113">
                  <c:v>85</c:v>
                </c:pt>
                <c:pt idx="114">
                  <c:v>86</c:v>
                </c:pt>
                <c:pt idx="115">
                  <c:v>78</c:v>
                </c:pt>
                <c:pt idx="116">
                  <c:v>91</c:v>
                </c:pt>
                <c:pt idx="117">
                  <c:v>84</c:v>
                </c:pt>
                <c:pt idx="118">
                  <c:v>88</c:v>
                </c:pt>
                <c:pt idx="119">
                  <c:v>77</c:v>
                </c:pt>
                <c:pt idx="120">
                  <c:v>83</c:v>
                </c:pt>
                <c:pt idx="121">
                  <c:v>70</c:v>
                </c:pt>
                <c:pt idx="122">
                  <c:v>81</c:v>
                </c:pt>
                <c:pt idx="123">
                  <c:v>100</c:v>
                </c:pt>
                <c:pt idx="124">
                  <c:v>89</c:v>
                </c:pt>
                <c:pt idx="125">
                  <c:v>100</c:v>
                </c:pt>
                <c:pt idx="126">
                  <c:v>88</c:v>
                </c:pt>
                <c:pt idx="127">
                  <c:v>90</c:v>
                </c:pt>
                <c:pt idx="128">
                  <c:v>87</c:v>
                </c:pt>
                <c:pt idx="129">
                  <c:v>95</c:v>
                </c:pt>
                <c:pt idx="130">
                  <c:v>92</c:v>
                </c:pt>
                <c:pt idx="131">
                  <c:v>89</c:v>
                </c:pt>
                <c:pt idx="132">
                  <c:v>89</c:v>
                </c:pt>
                <c:pt idx="133">
                  <c:v>81</c:v>
                </c:pt>
                <c:pt idx="134">
                  <c:v>81</c:v>
                </c:pt>
                <c:pt idx="135">
                  <c:v>82</c:v>
                </c:pt>
                <c:pt idx="136">
                  <c:v>88</c:v>
                </c:pt>
                <c:pt idx="137">
                  <c:v>98</c:v>
                </c:pt>
                <c:pt idx="138">
                  <c:v>93</c:v>
                </c:pt>
                <c:pt idx="139">
                  <c:v>85</c:v>
                </c:pt>
                <c:pt idx="140">
                  <c:v>94</c:v>
                </c:pt>
                <c:pt idx="141">
                  <c:v>97</c:v>
                </c:pt>
                <c:pt idx="142">
                  <c:v>88</c:v>
                </c:pt>
                <c:pt idx="143">
                  <c:v>83</c:v>
                </c:pt>
                <c:pt idx="144">
                  <c:v>92</c:v>
                </c:pt>
                <c:pt idx="145">
                  <c:v>99</c:v>
                </c:pt>
                <c:pt idx="146">
                  <c:v>83</c:v>
                </c:pt>
                <c:pt idx="147">
                  <c:v>88</c:v>
                </c:pt>
                <c:pt idx="148">
                  <c:v>81</c:v>
                </c:pt>
                <c:pt idx="149">
                  <c:v>91</c:v>
                </c:pt>
                <c:pt idx="150">
                  <c:v>81</c:v>
                </c:pt>
                <c:pt idx="151">
                  <c:v>86</c:v>
                </c:pt>
                <c:pt idx="152">
                  <c:v>85</c:v>
                </c:pt>
                <c:pt idx="153">
                  <c:v>82</c:v>
                </c:pt>
                <c:pt idx="154">
                  <c:v>83</c:v>
                </c:pt>
                <c:pt idx="155">
                  <c:v>86</c:v>
                </c:pt>
                <c:pt idx="156">
                  <c:v>79</c:v>
                </c:pt>
                <c:pt idx="157">
                  <c:v>93</c:v>
                </c:pt>
                <c:pt idx="158">
                  <c:v>80</c:v>
                </c:pt>
                <c:pt idx="159">
                  <c:v>72</c:v>
                </c:pt>
                <c:pt idx="160">
                  <c:v>84</c:v>
                </c:pt>
                <c:pt idx="161">
                  <c:v>89</c:v>
                </c:pt>
                <c:pt idx="162">
                  <c:v>95</c:v>
                </c:pt>
                <c:pt idx="163">
                  <c:v>92</c:v>
                </c:pt>
                <c:pt idx="164">
                  <c:v>89</c:v>
                </c:pt>
                <c:pt idx="165">
                  <c:v>92</c:v>
                </c:pt>
                <c:pt idx="166">
                  <c:v>87</c:v>
                </c:pt>
                <c:pt idx="167">
                  <c:v>93</c:v>
                </c:pt>
                <c:pt idx="168">
                  <c:v>95</c:v>
                </c:pt>
                <c:pt idx="169">
                  <c:v>97</c:v>
                </c:pt>
                <c:pt idx="170">
                  <c:v>100</c:v>
                </c:pt>
                <c:pt idx="171">
                  <c:v>97</c:v>
                </c:pt>
                <c:pt idx="172">
                  <c:v>92</c:v>
                </c:pt>
                <c:pt idx="173">
                  <c:v>90</c:v>
                </c:pt>
                <c:pt idx="174">
                  <c:v>98</c:v>
                </c:pt>
                <c:pt idx="175">
                  <c:v>89</c:v>
                </c:pt>
                <c:pt idx="176">
                  <c:v>94</c:v>
                </c:pt>
                <c:pt idx="177">
                  <c:v>99</c:v>
                </c:pt>
                <c:pt idx="178">
                  <c:v>94</c:v>
                </c:pt>
                <c:pt idx="179">
                  <c:v>90</c:v>
                </c:pt>
                <c:pt idx="180">
                  <c:v>99</c:v>
                </c:pt>
                <c:pt idx="181">
                  <c:v>98</c:v>
                </c:pt>
                <c:pt idx="182">
                  <c:v>97</c:v>
                </c:pt>
                <c:pt idx="183">
                  <c:v>91</c:v>
                </c:pt>
                <c:pt idx="184">
                  <c:v>97</c:v>
                </c:pt>
                <c:pt idx="185">
                  <c:v>99</c:v>
                </c:pt>
                <c:pt idx="186">
                  <c:v>95</c:v>
                </c:pt>
                <c:pt idx="187">
                  <c:v>93</c:v>
                </c:pt>
                <c:pt idx="188">
                  <c:v>78</c:v>
                </c:pt>
                <c:pt idx="189">
                  <c:v>94</c:v>
                </c:pt>
                <c:pt idx="190">
                  <c:v>89</c:v>
                </c:pt>
                <c:pt idx="191">
                  <c:v>90</c:v>
                </c:pt>
                <c:pt idx="192">
                  <c:v>91</c:v>
                </c:pt>
                <c:pt idx="193">
                  <c:v>95</c:v>
                </c:pt>
                <c:pt idx="194">
                  <c:v>92</c:v>
                </c:pt>
                <c:pt idx="195">
                  <c:v>89</c:v>
                </c:pt>
                <c:pt idx="196">
                  <c:v>97</c:v>
                </c:pt>
                <c:pt idx="197">
                  <c:v>95</c:v>
                </c:pt>
                <c:pt idx="198">
                  <c:v>95</c:v>
                </c:pt>
                <c:pt idx="199">
                  <c:v>95</c:v>
                </c:pt>
                <c:pt idx="200">
                  <c:v>92</c:v>
                </c:pt>
                <c:pt idx="201">
                  <c:v>83</c:v>
                </c:pt>
                <c:pt idx="202">
                  <c:v>90</c:v>
                </c:pt>
                <c:pt idx="203">
                  <c:v>100</c:v>
                </c:pt>
                <c:pt idx="204">
                  <c:v>100</c:v>
                </c:pt>
                <c:pt idx="205">
                  <c:v>100</c:v>
                </c:pt>
                <c:pt idx="206">
                  <c:v>100</c:v>
                </c:pt>
                <c:pt idx="207">
                  <c:v>100</c:v>
                </c:pt>
                <c:pt idx="208">
                  <c:v>100</c:v>
                </c:pt>
                <c:pt idx="209">
                  <c:v>99</c:v>
                </c:pt>
                <c:pt idx="210">
                  <c:v>89</c:v>
                </c:pt>
                <c:pt idx="211">
                  <c:v>88</c:v>
                </c:pt>
                <c:pt idx="212">
                  <c:v>100</c:v>
                </c:pt>
                <c:pt idx="213">
                  <c:v>80</c:v>
                </c:pt>
                <c:pt idx="214">
                  <c:v>77</c:v>
                </c:pt>
                <c:pt idx="215">
                  <c:v>87</c:v>
                </c:pt>
                <c:pt idx="216">
                  <c:v>96</c:v>
                </c:pt>
                <c:pt idx="217">
                  <c:v>82</c:v>
                </c:pt>
                <c:pt idx="218">
                  <c:v>93</c:v>
                </c:pt>
                <c:pt idx="219">
                  <c:v>71</c:v>
                </c:pt>
                <c:pt idx="220">
                  <c:v>85</c:v>
                </c:pt>
                <c:pt idx="221">
                  <c:v>88</c:v>
                </c:pt>
                <c:pt idx="222">
                  <c:v>96</c:v>
                </c:pt>
                <c:pt idx="223">
                  <c:v>89</c:v>
                </c:pt>
                <c:pt idx="224">
                  <c:v>100</c:v>
                </c:pt>
                <c:pt idx="225">
                  <c:v>100</c:v>
                </c:pt>
                <c:pt idx="226">
                  <c:v>63</c:v>
                </c:pt>
                <c:pt idx="227">
                  <c:v>89</c:v>
                </c:pt>
                <c:pt idx="228">
                  <c:v>75</c:v>
                </c:pt>
                <c:pt idx="229">
                  <c:v>85</c:v>
                </c:pt>
                <c:pt idx="230">
                  <c:v>90</c:v>
                </c:pt>
                <c:pt idx="231">
                  <c:v>91</c:v>
                </c:pt>
                <c:pt idx="232">
                  <c:v>98</c:v>
                </c:pt>
                <c:pt idx="233">
                  <c:v>97</c:v>
                </c:pt>
                <c:pt idx="234">
                  <c:v>84</c:v>
                </c:pt>
                <c:pt idx="235">
                  <c:v>94</c:v>
                </c:pt>
                <c:pt idx="236">
                  <c:v>88</c:v>
                </c:pt>
                <c:pt idx="237">
                  <c:v>97</c:v>
                </c:pt>
                <c:pt idx="238">
                  <c:v>80</c:v>
                </c:pt>
                <c:pt idx="239">
                  <c:v>87</c:v>
                </c:pt>
                <c:pt idx="240">
                  <c:v>91</c:v>
                </c:pt>
                <c:pt idx="241">
                  <c:v>88</c:v>
                </c:pt>
                <c:pt idx="242">
                  <c:v>93</c:v>
                </c:pt>
                <c:pt idx="243">
                  <c:v>88</c:v>
                </c:pt>
                <c:pt idx="244">
                  <c:v>92</c:v>
                </c:pt>
                <c:pt idx="245">
                  <c:v>96</c:v>
                </c:pt>
                <c:pt idx="246">
                  <c:v>96</c:v>
                </c:pt>
                <c:pt idx="247">
                  <c:v>100</c:v>
                </c:pt>
                <c:pt idx="248">
                  <c:v>100</c:v>
                </c:pt>
                <c:pt idx="249">
                  <c:v>98</c:v>
                </c:pt>
                <c:pt idx="250">
                  <c:v>100</c:v>
                </c:pt>
                <c:pt idx="251">
                  <c:v>100</c:v>
                </c:pt>
                <c:pt idx="252">
                  <c:v>100</c:v>
                </c:pt>
                <c:pt idx="253">
                  <c:v>99</c:v>
                </c:pt>
                <c:pt idx="254">
                  <c:v>92</c:v>
                </c:pt>
                <c:pt idx="255">
                  <c:v>98</c:v>
                </c:pt>
                <c:pt idx="256">
                  <c:v>98</c:v>
                </c:pt>
                <c:pt idx="257">
                  <c:v>80</c:v>
                </c:pt>
                <c:pt idx="258">
                  <c:v>95</c:v>
                </c:pt>
                <c:pt idx="259">
                  <c:v>95</c:v>
                </c:pt>
                <c:pt idx="260">
                  <c:v>99</c:v>
                </c:pt>
                <c:pt idx="261">
                  <c:v>94</c:v>
                </c:pt>
                <c:pt idx="262">
                  <c:v>88</c:v>
                </c:pt>
                <c:pt idx="263">
                  <c:v>95</c:v>
                </c:pt>
                <c:pt idx="264">
                  <c:v>100</c:v>
                </c:pt>
                <c:pt idx="265">
                  <c:v>94</c:v>
                </c:pt>
                <c:pt idx="266">
                  <c:v>98</c:v>
                </c:pt>
                <c:pt idx="267">
                  <c:v>98</c:v>
                </c:pt>
                <c:pt idx="268">
                  <c:v>99</c:v>
                </c:pt>
                <c:pt idx="269">
                  <c:v>99</c:v>
                </c:pt>
                <c:pt idx="270">
                  <c:v>93</c:v>
                </c:pt>
                <c:pt idx="271">
                  <c:v>86</c:v>
                </c:pt>
                <c:pt idx="272">
                  <c:v>96</c:v>
                </c:pt>
                <c:pt idx="273">
                  <c:v>88</c:v>
                </c:pt>
                <c:pt idx="274">
                  <c:v>100</c:v>
                </c:pt>
                <c:pt idx="275">
                  <c:v>73</c:v>
                </c:pt>
                <c:pt idx="276">
                  <c:v>92</c:v>
                </c:pt>
                <c:pt idx="277">
                  <c:v>76</c:v>
                </c:pt>
                <c:pt idx="278">
                  <c:v>92</c:v>
                </c:pt>
                <c:pt idx="279">
                  <c:v>92</c:v>
                </c:pt>
                <c:pt idx="280">
                  <c:v>93</c:v>
                </c:pt>
                <c:pt idx="281">
                  <c:v>88</c:v>
                </c:pt>
                <c:pt idx="282">
                  <c:v>92</c:v>
                </c:pt>
                <c:pt idx="283">
                  <c:v>94</c:v>
                </c:pt>
                <c:pt idx="284">
                  <c:v>99</c:v>
                </c:pt>
                <c:pt idx="285">
                  <c:v>97</c:v>
                </c:pt>
                <c:pt idx="286">
                  <c:v>98</c:v>
                </c:pt>
                <c:pt idx="287">
                  <c:v>98</c:v>
                </c:pt>
                <c:pt idx="288">
                  <c:v>90</c:v>
                </c:pt>
                <c:pt idx="289">
                  <c:v>80</c:v>
                </c:pt>
                <c:pt idx="290">
                  <c:v>86</c:v>
                </c:pt>
                <c:pt idx="291">
                  <c:v>90</c:v>
                </c:pt>
                <c:pt idx="292">
                  <c:v>80</c:v>
                </c:pt>
                <c:pt idx="293">
                  <c:v>95</c:v>
                </c:pt>
                <c:pt idx="294">
                  <c:v>95</c:v>
                </c:pt>
                <c:pt idx="295">
                  <c:v>76</c:v>
                </c:pt>
                <c:pt idx="296">
                  <c:v>86</c:v>
                </c:pt>
                <c:pt idx="297">
                  <c:v>98</c:v>
                </c:pt>
                <c:pt idx="298">
                  <c:v>83</c:v>
                </c:pt>
                <c:pt idx="299">
                  <c:v>90</c:v>
                </c:pt>
                <c:pt idx="300">
                  <c:v>89</c:v>
                </c:pt>
                <c:pt idx="301">
                  <c:v>78</c:v>
                </c:pt>
                <c:pt idx="302">
                  <c:v>89</c:v>
                </c:pt>
                <c:pt idx="303">
                  <c:v>98</c:v>
                </c:pt>
                <c:pt idx="304">
                  <c:v>85</c:v>
                </c:pt>
                <c:pt idx="305">
                  <c:v>90</c:v>
                </c:pt>
                <c:pt idx="306">
                  <c:v>99</c:v>
                </c:pt>
                <c:pt idx="307">
                  <c:v>92</c:v>
                </c:pt>
                <c:pt idx="308">
                  <c:v>87</c:v>
                </c:pt>
                <c:pt idx="309">
                  <c:v>84</c:v>
                </c:pt>
                <c:pt idx="310">
                  <c:v>93</c:v>
                </c:pt>
                <c:pt idx="311">
                  <c:v>79</c:v>
                </c:pt>
                <c:pt idx="312">
                  <c:v>98</c:v>
                </c:pt>
                <c:pt idx="313">
                  <c:v>79</c:v>
                </c:pt>
                <c:pt idx="314">
                  <c:v>89</c:v>
                </c:pt>
                <c:pt idx="315">
                  <c:v>74</c:v>
                </c:pt>
                <c:pt idx="316">
                  <c:v>88</c:v>
                </c:pt>
                <c:pt idx="317">
                  <c:v>98</c:v>
                </c:pt>
                <c:pt idx="318">
                  <c:v>98</c:v>
                </c:pt>
                <c:pt idx="319">
                  <c:v>78</c:v>
                </c:pt>
                <c:pt idx="320">
                  <c:v>83</c:v>
                </c:pt>
                <c:pt idx="321">
                  <c:v>94</c:v>
                </c:pt>
                <c:pt idx="322">
                  <c:v>89</c:v>
                </c:pt>
                <c:pt idx="323">
                  <c:v>92</c:v>
                </c:pt>
                <c:pt idx="324">
                  <c:v>87</c:v>
                </c:pt>
                <c:pt idx="325">
                  <c:v>96</c:v>
                </c:pt>
                <c:pt idx="326">
                  <c:v>79</c:v>
                </c:pt>
                <c:pt idx="327">
                  <c:v>83</c:v>
                </c:pt>
                <c:pt idx="328">
                  <c:v>88</c:v>
                </c:pt>
                <c:pt idx="329">
                  <c:v>69</c:v>
                </c:pt>
                <c:pt idx="330">
                  <c:v>89</c:v>
                </c:pt>
                <c:pt idx="331">
                  <c:v>89</c:v>
                </c:pt>
                <c:pt idx="332">
                  <c:v>100</c:v>
                </c:pt>
                <c:pt idx="333">
                  <c:v>100</c:v>
                </c:pt>
                <c:pt idx="334">
                  <c:v>99</c:v>
                </c:pt>
                <c:pt idx="335">
                  <c:v>84</c:v>
                </c:pt>
                <c:pt idx="336">
                  <c:v>100</c:v>
                </c:pt>
                <c:pt idx="337">
                  <c:v>84</c:v>
                </c:pt>
                <c:pt idx="338">
                  <c:v>91</c:v>
                </c:pt>
                <c:pt idx="339">
                  <c:v>87</c:v>
                </c:pt>
                <c:pt idx="340">
                  <c:v>97</c:v>
                </c:pt>
                <c:pt idx="341">
                  <c:v>80</c:v>
                </c:pt>
                <c:pt idx="342">
                  <c:v>78</c:v>
                </c:pt>
                <c:pt idx="343">
                  <c:v>84</c:v>
                </c:pt>
                <c:pt idx="344">
                  <c:v>91</c:v>
                </c:pt>
                <c:pt idx="345">
                  <c:v>93</c:v>
                </c:pt>
                <c:pt idx="346">
                  <c:v>82</c:v>
                </c:pt>
                <c:pt idx="347">
                  <c:v>92</c:v>
                </c:pt>
                <c:pt idx="348">
                  <c:v>82</c:v>
                </c:pt>
                <c:pt idx="349">
                  <c:v>95</c:v>
                </c:pt>
                <c:pt idx="350">
                  <c:v>92</c:v>
                </c:pt>
                <c:pt idx="351">
                  <c:v>98</c:v>
                </c:pt>
                <c:pt idx="352">
                  <c:v>82</c:v>
                </c:pt>
                <c:pt idx="353">
                  <c:v>84</c:v>
                </c:pt>
                <c:pt idx="354">
                  <c:v>91</c:v>
                </c:pt>
                <c:pt idx="355">
                  <c:v>95</c:v>
                </c:pt>
                <c:pt idx="356">
                  <c:v>82</c:v>
                </c:pt>
                <c:pt idx="357">
                  <c:v>85</c:v>
                </c:pt>
                <c:pt idx="358">
                  <c:v>89</c:v>
                </c:pt>
                <c:pt idx="359">
                  <c:v>99</c:v>
                </c:pt>
                <c:pt idx="360">
                  <c:v>84</c:v>
                </c:pt>
                <c:pt idx="361">
                  <c:v>87</c:v>
                </c:pt>
                <c:pt idx="362">
                  <c:v>82</c:v>
                </c:pt>
                <c:pt idx="363">
                  <c:v>74</c:v>
                </c:pt>
                <c:pt idx="364">
                  <c:v>93</c:v>
                </c:pt>
                <c:pt idx="365">
                  <c:v>86</c:v>
                </c:pt>
                <c:pt idx="366">
                  <c:v>93</c:v>
                </c:pt>
                <c:pt idx="367">
                  <c:v>79</c:v>
                </c:pt>
                <c:pt idx="368">
                  <c:v>94</c:v>
                </c:pt>
                <c:pt idx="369">
                  <c:v>81</c:v>
                </c:pt>
                <c:pt idx="370">
                  <c:v>88</c:v>
                </c:pt>
                <c:pt idx="371">
                  <c:v>81</c:v>
                </c:pt>
                <c:pt idx="372">
                  <c:v>98</c:v>
                </c:pt>
                <c:pt idx="373">
                  <c:v>100</c:v>
                </c:pt>
                <c:pt idx="374">
                  <c:v>100</c:v>
                </c:pt>
                <c:pt idx="375">
                  <c:v>95</c:v>
                </c:pt>
                <c:pt idx="376">
                  <c:v>97</c:v>
                </c:pt>
                <c:pt idx="377">
                  <c:v>88</c:v>
                </c:pt>
                <c:pt idx="378">
                  <c:v>98</c:v>
                </c:pt>
                <c:pt idx="379">
                  <c:v>89</c:v>
                </c:pt>
                <c:pt idx="380">
                  <c:v>97</c:v>
                </c:pt>
                <c:pt idx="381">
                  <c:v>96</c:v>
                </c:pt>
                <c:pt idx="382">
                  <c:v>86</c:v>
                </c:pt>
                <c:pt idx="383">
                  <c:v>91</c:v>
                </c:pt>
                <c:pt idx="384">
                  <c:v>74</c:v>
                </c:pt>
                <c:pt idx="385">
                  <c:v>84</c:v>
                </c:pt>
                <c:pt idx="386">
                  <c:v>85</c:v>
                </c:pt>
                <c:pt idx="387">
                  <c:v>87</c:v>
                </c:pt>
                <c:pt idx="388">
                  <c:v>85</c:v>
                </c:pt>
                <c:pt idx="389">
                  <c:v>74</c:v>
                </c:pt>
                <c:pt idx="390">
                  <c:v>100</c:v>
                </c:pt>
                <c:pt idx="391">
                  <c:v>100</c:v>
                </c:pt>
                <c:pt idx="392">
                  <c:v>81</c:v>
                </c:pt>
                <c:pt idx="393">
                  <c:v>87</c:v>
                </c:pt>
                <c:pt idx="394">
                  <c:v>89</c:v>
                </c:pt>
                <c:pt idx="395">
                  <c:v>83</c:v>
                </c:pt>
                <c:pt idx="396">
                  <c:v>79</c:v>
                </c:pt>
                <c:pt idx="397">
                  <c:v>92</c:v>
                </c:pt>
                <c:pt idx="398">
                  <c:v>72</c:v>
                </c:pt>
                <c:pt idx="399">
                  <c:v>82</c:v>
                </c:pt>
                <c:pt idx="400">
                  <c:v>98</c:v>
                </c:pt>
                <c:pt idx="401">
                  <c:v>99</c:v>
                </c:pt>
                <c:pt idx="402">
                  <c:v>86</c:v>
                </c:pt>
                <c:pt idx="403">
                  <c:v>75</c:v>
                </c:pt>
                <c:pt idx="404">
                  <c:v>72</c:v>
                </c:pt>
                <c:pt idx="405">
                  <c:v>87</c:v>
                </c:pt>
                <c:pt idx="406">
                  <c:v>79</c:v>
                </c:pt>
                <c:pt idx="407">
                  <c:v>80</c:v>
                </c:pt>
                <c:pt idx="408">
                  <c:v>71</c:v>
                </c:pt>
                <c:pt idx="409">
                  <c:v>82</c:v>
                </c:pt>
                <c:pt idx="410">
                  <c:v>100</c:v>
                </c:pt>
                <c:pt idx="411">
                  <c:v>88</c:v>
                </c:pt>
                <c:pt idx="412">
                  <c:v>94</c:v>
                </c:pt>
                <c:pt idx="413">
                  <c:v>84</c:v>
                </c:pt>
                <c:pt idx="414">
                  <c:v>84</c:v>
                </c:pt>
                <c:pt idx="415">
                  <c:v>86</c:v>
                </c:pt>
                <c:pt idx="416">
                  <c:v>78</c:v>
                </c:pt>
                <c:pt idx="417">
                  <c:v>83</c:v>
                </c:pt>
                <c:pt idx="418">
                  <c:v>82</c:v>
                </c:pt>
                <c:pt idx="419">
                  <c:v>86</c:v>
                </c:pt>
                <c:pt idx="420">
                  <c:v>87</c:v>
                </c:pt>
                <c:pt idx="421">
                  <c:v>91</c:v>
                </c:pt>
                <c:pt idx="422">
                  <c:v>93</c:v>
                </c:pt>
                <c:pt idx="423">
                  <c:v>89</c:v>
                </c:pt>
                <c:pt idx="424">
                  <c:v>97</c:v>
                </c:pt>
                <c:pt idx="425">
                  <c:v>100</c:v>
                </c:pt>
                <c:pt idx="426">
                  <c:v>98</c:v>
                </c:pt>
                <c:pt idx="427">
                  <c:v>91</c:v>
                </c:pt>
                <c:pt idx="428">
                  <c:v>90</c:v>
                </c:pt>
                <c:pt idx="429">
                  <c:v>91</c:v>
                </c:pt>
                <c:pt idx="430">
                  <c:v>99</c:v>
                </c:pt>
                <c:pt idx="431">
                  <c:v>94</c:v>
                </c:pt>
                <c:pt idx="432">
                  <c:v>100</c:v>
                </c:pt>
                <c:pt idx="433">
                  <c:v>98</c:v>
                </c:pt>
                <c:pt idx="434">
                  <c:v>97</c:v>
                </c:pt>
                <c:pt idx="435">
                  <c:v>100</c:v>
                </c:pt>
                <c:pt idx="436">
                  <c:v>93</c:v>
                </c:pt>
                <c:pt idx="437">
                  <c:v>85</c:v>
                </c:pt>
                <c:pt idx="438">
                  <c:v>92</c:v>
                </c:pt>
                <c:pt idx="439">
                  <c:v>89</c:v>
                </c:pt>
                <c:pt idx="440">
                  <c:v>97</c:v>
                </c:pt>
                <c:pt idx="441">
                  <c:v>82</c:v>
                </c:pt>
                <c:pt idx="442">
                  <c:v>95</c:v>
                </c:pt>
                <c:pt idx="443">
                  <c:v>100</c:v>
                </c:pt>
                <c:pt idx="444">
                  <c:v>93</c:v>
                </c:pt>
                <c:pt idx="445">
                  <c:v>100</c:v>
                </c:pt>
                <c:pt idx="446">
                  <c:v>97</c:v>
                </c:pt>
                <c:pt idx="447">
                  <c:v>88</c:v>
                </c:pt>
                <c:pt idx="448">
                  <c:v>94</c:v>
                </c:pt>
                <c:pt idx="449">
                  <c:v>89</c:v>
                </c:pt>
                <c:pt idx="450">
                  <c:v>97</c:v>
                </c:pt>
                <c:pt idx="451">
                  <c:v>98</c:v>
                </c:pt>
                <c:pt idx="452">
                  <c:v>67</c:v>
                </c:pt>
                <c:pt idx="453">
                  <c:v>90</c:v>
                </c:pt>
                <c:pt idx="454">
                  <c:v>94</c:v>
                </c:pt>
                <c:pt idx="455">
                  <c:v>90</c:v>
                </c:pt>
                <c:pt idx="456">
                  <c:v>97</c:v>
                </c:pt>
                <c:pt idx="457">
                  <c:v>95</c:v>
                </c:pt>
                <c:pt idx="458">
                  <c:v>77</c:v>
                </c:pt>
                <c:pt idx="459">
                  <c:v>87</c:v>
                </c:pt>
                <c:pt idx="460">
                  <c:v>79</c:v>
                </c:pt>
                <c:pt idx="461">
                  <c:v>88</c:v>
                </c:pt>
                <c:pt idx="462">
                  <c:v>96</c:v>
                </c:pt>
                <c:pt idx="463">
                  <c:v>93</c:v>
                </c:pt>
                <c:pt idx="464">
                  <c:v>86</c:v>
                </c:pt>
                <c:pt idx="465">
                  <c:v>94</c:v>
                </c:pt>
                <c:pt idx="466">
                  <c:v>96</c:v>
                </c:pt>
                <c:pt idx="467">
                  <c:v>80</c:v>
                </c:pt>
                <c:pt idx="468">
                  <c:v>84</c:v>
                </c:pt>
                <c:pt idx="469">
                  <c:v>83</c:v>
                </c:pt>
                <c:pt idx="470">
                  <c:v>74</c:v>
                </c:pt>
                <c:pt idx="471">
                  <c:v>75</c:v>
                </c:pt>
                <c:pt idx="472">
                  <c:v>92</c:v>
                </c:pt>
                <c:pt idx="473">
                  <c:v>98</c:v>
                </c:pt>
                <c:pt idx="474">
                  <c:v>100</c:v>
                </c:pt>
                <c:pt idx="475">
                  <c:v>99</c:v>
                </c:pt>
                <c:pt idx="476">
                  <c:v>100</c:v>
                </c:pt>
                <c:pt idx="477">
                  <c:v>100</c:v>
                </c:pt>
                <c:pt idx="478">
                  <c:v>100</c:v>
                </c:pt>
                <c:pt idx="479">
                  <c:v>100</c:v>
                </c:pt>
                <c:pt idx="480">
                  <c:v>99</c:v>
                </c:pt>
                <c:pt idx="481">
                  <c:v>88</c:v>
                </c:pt>
                <c:pt idx="482">
                  <c:v>97</c:v>
                </c:pt>
                <c:pt idx="483">
                  <c:v>81</c:v>
                </c:pt>
                <c:pt idx="484">
                  <c:v>91</c:v>
                </c:pt>
                <c:pt idx="485">
                  <c:v>100</c:v>
                </c:pt>
                <c:pt idx="486">
                  <c:v>97</c:v>
                </c:pt>
                <c:pt idx="487">
                  <c:v>100</c:v>
                </c:pt>
                <c:pt idx="488">
                  <c:v>100</c:v>
                </c:pt>
                <c:pt idx="489">
                  <c:v>100</c:v>
                </c:pt>
                <c:pt idx="490">
                  <c:v>96</c:v>
                </c:pt>
                <c:pt idx="491">
                  <c:v>90</c:v>
                </c:pt>
                <c:pt idx="492">
                  <c:v>79</c:v>
                </c:pt>
                <c:pt idx="493">
                  <c:v>81</c:v>
                </c:pt>
                <c:pt idx="494">
                  <c:v>87</c:v>
                </c:pt>
                <c:pt idx="495">
                  <c:v>78</c:v>
                </c:pt>
                <c:pt idx="496">
                  <c:v>85</c:v>
                </c:pt>
                <c:pt idx="497">
                  <c:v>73</c:v>
                </c:pt>
                <c:pt idx="498">
                  <c:v>95</c:v>
                </c:pt>
                <c:pt idx="499">
                  <c:v>79</c:v>
                </c:pt>
                <c:pt idx="500">
                  <c:v>86</c:v>
                </c:pt>
                <c:pt idx="501">
                  <c:v>94</c:v>
                </c:pt>
                <c:pt idx="502">
                  <c:v>100</c:v>
                </c:pt>
                <c:pt idx="503">
                  <c:v>86</c:v>
                </c:pt>
                <c:pt idx="504">
                  <c:v>76</c:v>
                </c:pt>
                <c:pt idx="505">
                  <c:v>90</c:v>
                </c:pt>
                <c:pt idx="506">
                  <c:v>81</c:v>
                </c:pt>
                <c:pt idx="507">
                  <c:v>89</c:v>
                </c:pt>
                <c:pt idx="508">
                  <c:v>96</c:v>
                </c:pt>
                <c:pt idx="509">
                  <c:v>90</c:v>
                </c:pt>
                <c:pt idx="510">
                  <c:v>90</c:v>
                </c:pt>
                <c:pt idx="511">
                  <c:v>90</c:v>
                </c:pt>
                <c:pt idx="512">
                  <c:v>97</c:v>
                </c:pt>
                <c:pt idx="513">
                  <c:v>92</c:v>
                </c:pt>
                <c:pt idx="514">
                  <c:v>83</c:v>
                </c:pt>
                <c:pt idx="515">
                  <c:v>83</c:v>
                </c:pt>
                <c:pt idx="516">
                  <c:v>72</c:v>
                </c:pt>
                <c:pt idx="517">
                  <c:v>82</c:v>
                </c:pt>
                <c:pt idx="518">
                  <c:v>99</c:v>
                </c:pt>
                <c:pt idx="519">
                  <c:v>88</c:v>
                </c:pt>
                <c:pt idx="520">
                  <c:v>89</c:v>
                </c:pt>
                <c:pt idx="521">
                  <c:v>72</c:v>
                </c:pt>
                <c:pt idx="522">
                  <c:v>88</c:v>
                </c:pt>
                <c:pt idx="523">
                  <c:v>80</c:v>
                </c:pt>
                <c:pt idx="524">
                  <c:v>90</c:v>
                </c:pt>
                <c:pt idx="525">
                  <c:v>94</c:v>
                </c:pt>
                <c:pt idx="526">
                  <c:v>92</c:v>
                </c:pt>
                <c:pt idx="527">
                  <c:v>95</c:v>
                </c:pt>
                <c:pt idx="528">
                  <c:v>95</c:v>
                </c:pt>
                <c:pt idx="529">
                  <c:v>87</c:v>
                </c:pt>
                <c:pt idx="530">
                  <c:v>78</c:v>
                </c:pt>
                <c:pt idx="531">
                  <c:v>78</c:v>
                </c:pt>
                <c:pt idx="532">
                  <c:v>87</c:v>
                </c:pt>
                <c:pt idx="533">
                  <c:v>89</c:v>
                </c:pt>
                <c:pt idx="534">
                  <c:v>70</c:v>
                </c:pt>
                <c:pt idx="535">
                  <c:v>89</c:v>
                </c:pt>
                <c:pt idx="536">
                  <c:v>73</c:v>
                </c:pt>
                <c:pt idx="537">
                  <c:v>82</c:v>
                </c:pt>
                <c:pt idx="538">
                  <c:v>68</c:v>
                </c:pt>
                <c:pt idx="539">
                  <c:v>71</c:v>
                </c:pt>
                <c:pt idx="540">
                  <c:v>91</c:v>
                </c:pt>
                <c:pt idx="541">
                  <c:v>82</c:v>
                </c:pt>
                <c:pt idx="542">
                  <c:v>93</c:v>
                </c:pt>
                <c:pt idx="543">
                  <c:v>94</c:v>
                </c:pt>
                <c:pt idx="544">
                  <c:v>64</c:v>
                </c:pt>
                <c:pt idx="545">
                  <c:v>91</c:v>
                </c:pt>
                <c:pt idx="546">
                  <c:v>78</c:v>
                </c:pt>
                <c:pt idx="547">
                  <c:v>88</c:v>
                </c:pt>
                <c:pt idx="548">
                  <c:v>83</c:v>
                </c:pt>
                <c:pt idx="549">
                  <c:v>88</c:v>
                </c:pt>
                <c:pt idx="550">
                  <c:v>95</c:v>
                </c:pt>
                <c:pt idx="551">
                  <c:v>86</c:v>
                </c:pt>
                <c:pt idx="552">
                  <c:v>78</c:v>
                </c:pt>
                <c:pt idx="553">
                  <c:v>81</c:v>
                </c:pt>
                <c:pt idx="554">
                  <c:v>81</c:v>
                </c:pt>
                <c:pt idx="555">
                  <c:v>92</c:v>
                </c:pt>
                <c:pt idx="556">
                  <c:v>82</c:v>
                </c:pt>
                <c:pt idx="557">
                  <c:v>87</c:v>
                </c:pt>
                <c:pt idx="558">
                  <c:v>87</c:v>
                </c:pt>
                <c:pt idx="559">
                  <c:v>78</c:v>
                </c:pt>
                <c:pt idx="560">
                  <c:v>85</c:v>
                </c:pt>
                <c:pt idx="561">
                  <c:v>91</c:v>
                </c:pt>
                <c:pt idx="562">
                  <c:v>86</c:v>
                </c:pt>
                <c:pt idx="563">
                  <c:v>89</c:v>
                </c:pt>
                <c:pt idx="564">
                  <c:v>81</c:v>
                </c:pt>
                <c:pt idx="565">
                  <c:v>82</c:v>
                </c:pt>
                <c:pt idx="566">
                  <c:v>90</c:v>
                </c:pt>
                <c:pt idx="567">
                  <c:v>94</c:v>
                </c:pt>
                <c:pt idx="568">
                  <c:v>91</c:v>
                </c:pt>
                <c:pt idx="569">
                  <c:v>80</c:v>
                </c:pt>
                <c:pt idx="570">
                  <c:v>91</c:v>
                </c:pt>
                <c:pt idx="571">
                  <c:v>91</c:v>
                </c:pt>
                <c:pt idx="572">
                  <c:v>84</c:v>
                </c:pt>
                <c:pt idx="573">
                  <c:v>87</c:v>
                </c:pt>
                <c:pt idx="574">
                  <c:v>79</c:v>
                </c:pt>
                <c:pt idx="575">
                  <c:v>89</c:v>
                </c:pt>
                <c:pt idx="576">
                  <c:v>99</c:v>
                </c:pt>
                <c:pt idx="577">
                  <c:v>95</c:v>
                </c:pt>
                <c:pt idx="578">
                  <c:v>94</c:v>
                </c:pt>
                <c:pt idx="579">
                  <c:v>100</c:v>
                </c:pt>
                <c:pt idx="580">
                  <c:v>100</c:v>
                </c:pt>
                <c:pt idx="581">
                  <c:v>100</c:v>
                </c:pt>
                <c:pt idx="582">
                  <c:v>100</c:v>
                </c:pt>
                <c:pt idx="583">
                  <c:v>100</c:v>
                </c:pt>
                <c:pt idx="584">
                  <c:v>100</c:v>
                </c:pt>
                <c:pt idx="585">
                  <c:v>100</c:v>
                </c:pt>
                <c:pt idx="586">
                  <c:v>98</c:v>
                </c:pt>
                <c:pt idx="587">
                  <c:v>99</c:v>
                </c:pt>
                <c:pt idx="588">
                  <c:v>100</c:v>
                </c:pt>
                <c:pt idx="589">
                  <c:v>97</c:v>
                </c:pt>
                <c:pt idx="590">
                  <c:v>100</c:v>
                </c:pt>
                <c:pt idx="591">
                  <c:v>100</c:v>
                </c:pt>
                <c:pt idx="592">
                  <c:v>95</c:v>
                </c:pt>
                <c:pt idx="593">
                  <c:v>100</c:v>
                </c:pt>
                <c:pt idx="594">
                  <c:v>100</c:v>
                </c:pt>
                <c:pt idx="595">
                  <c:v>98</c:v>
                </c:pt>
                <c:pt idx="596">
                  <c:v>98</c:v>
                </c:pt>
                <c:pt idx="597">
                  <c:v>98</c:v>
                </c:pt>
                <c:pt idx="598">
                  <c:v>84</c:v>
                </c:pt>
                <c:pt idx="599">
                  <c:v>91</c:v>
                </c:pt>
                <c:pt idx="600">
                  <c:v>93</c:v>
                </c:pt>
                <c:pt idx="601">
                  <c:v>98</c:v>
                </c:pt>
                <c:pt idx="602">
                  <c:v>98</c:v>
                </c:pt>
                <c:pt idx="603">
                  <c:v>86</c:v>
                </c:pt>
                <c:pt idx="604">
                  <c:v>96</c:v>
                </c:pt>
                <c:pt idx="605">
                  <c:v>100</c:v>
                </c:pt>
                <c:pt idx="606">
                  <c:v>93</c:v>
                </c:pt>
                <c:pt idx="607">
                  <c:v>100</c:v>
                </c:pt>
                <c:pt idx="608">
                  <c:v>94</c:v>
                </c:pt>
                <c:pt idx="609">
                  <c:v>90</c:v>
                </c:pt>
                <c:pt idx="610">
                  <c:v>96</c:v>
                </c:pt>
                <c:pt idx="611">
                  <c:v>100</c:v>
                </c:pt>
                <c:pt idx="612">
                  <c:v>92</c:v>
                </c:pt>
                <c:pt idx="613">
                  <c:v>98</c:v>
                </c:pt>
                <c:pt idx="614">
                  <c:v>94</c:v>
                </c:pt>
                <c:pt idx="615">
                  <c:v>96</c:v>
                </c:pt>
                <c:pt idx="616">
                  <c:v>82</c:v>
                </c:pt>
                <c:pt idx="617">
                  <c:v>89</c:v>
                </c:pt>
                <c:pt idx="618">
                  <c:v>92</c:v>
                </c:pt>
                <c:pt idx="619">
                  <c:v>100</c:v>
                </c:pt>
                <c:pt idx="620">
                  <c:v>83</c:v>
                </c:pt>
                <c:pt idx="621">
                  <c:v>93</c:v>
                </c:pt>
                <c:pt idx="622">
                  <c:v>83</c:v>
                </c:pt>
                <c:pt idx="623">
                  <c:v>73</c:v>
                </c:pt>
                <c:pt idx="624">
                  <c:v>77</c:v>
                </c:pt>
                <c:pt idx="625">
                  <c:v>94</c:v>
                </c:pt>
                <c:pt idx="626">
                  <c:v>96</c:v>
                </c:pt>
                <c:pt idx="627">
                  <c:v>84</c:v>
                </c:pt>
                <c:pt idx="628">
                  <c:v>90</c:v>
                </c:pt>
                <c:pt idx="629">
                  <c:v>82</c:v>
                </c:pt>
                <c:pt idx="630">
                  <c:v>98</c:v>
                </c:pt>
                <c:pt idx="631">
                  <c:v>88</c:v>
                </c:pt>
                <c:pt idx="632">
                  <c:v>88</c:v>
                </c:pt>
                <c:pt idx="633">
                  <c:v>98</c:v>
                </c:pt>
                <c:pt idx="634">
                  <c:v>88</c:v>
                </c:pt>
                <c:pt idx="635">
                  <c:v>93</c:v>
                </c:pt>
                <c:pt idx="636">
                  <c:v>94</c:v>
                </c:pt>
                <c:pt idx="637">
                  <c:v>96</c:v>
                </c:pt>
                <c:pt idx="638">
                  <c:v>86</c:v>
                </c:pt>
                <c:pt idx="639">
                  <c:v>83</c:v>
                </c:pt>
                <c:pt idx="640">
                  <c:v>92</c:v>
                </c:pt>
                <c:pt idx="641">
                  <c:v>95</c:v>
                </c:pt>
                <c:pt idx="642">
                  <c:v>84</c:v>
                </c:pt>
                <c:pt idx="643">
                  <c:v>83</c:v>
                </c:pt>
                <c:pt idx="644">
                  <c:v>98</c:v>
                </c:pt>
                <c:pt idx="645">
                  <c:v>89</c:v>
                </c:pt>
                <c:pt idx="646">
                  <c:v>77</c:v>
                </c:pt>
                <c:pt idx="647">
                  <c:v>97</c:v>
                </c:pt>
                <c:pt idx="648">
                  <c:v>98</c:v>
                </c:pt>
                <c:pt idx="649">
                  <c:v>85</c:v>
                </c:pt>
                <c:pt idx="650">
                  <c:v>94</c:v>
                </c:pt>
                <c:pt idx="651">
                  <c:v>93</c:v>
                </c:pt>
                <c:pt idx="652">
                  <c:v>92</c:v>
                </c:pt>
                <c:pt idx="653">
                  <c:v>97</c:v>
                </c:pt>
                <c:pt idx="654">
                  <c:v>98</c:v>
                </c:pt>
                <c:pt idx="655">
                  <c:v>86</c:v>
                </c:pt>
                <c:pt idx="656">
                  <c:v>92</c:v>
                </c:pt>
                <c:pt idx="657">
                  <c:v>86</c:v>
                </c:pt>
                <c:pt idx="658">
                  <c:v>99</c:v>
                </c:pt>
                <c:pt idx="659">
                  <c:v>100</c:v>
                </c:pt>
                <c:pt idx="660">
                  <c:v>99</c:v>
                </c:pt>
                <c:pt idx="661">
                  <c:v>90</c:v>
                </c:pt>
                <c:pt idx="662">
                  <c:v>100</c:v>
                </c:pt>
                <c:pt idx="663">
                  <c:v>100</c:v>
                </c:pt>
                <c:pt idx="664">
                  <c:v>100</c:v>
                </c:pt>
                <c:pt idx="665">
                  <c:v>99</c:v>
                </c:pt>
                <c:pt idx="666">
                  <c:v>99</c:v>
                </c:pt>
                <c:pt idx="667">
                  <c:v>98</c:v>
                </c:pt>
                <c:pt idx="668">
                  <c:v>100</c:v>
                </c:pt>
                <c:pt idx="669">
                  <c:v>83</c:v>
                </c:pt>
                <c:pt idx="670">
                  <c:v>94</c:v>
                </c:pt>
                <c:pt idx="671">
                  <c:v>84</c:v>
                </c:pt>
                <c:pt idx="672">
                  <c:v>74</c:v>
                </c:pt>
                <c:pt idx="673">
                  <c:v>83</c:v>
                </c:pt>
                <c:pt idx="674">
                  <c:v>88</c:v>
                </c:pt>
                <c:pt idx="675">
                  <c:v>92</c:v>
                </c:pt>
                <c:pt idx="676">
                  <c:v>86</c:v>
                </c:pt>
                <c:pt idx="677">
                  <c:v>87</c:v>
                </c:pt>
                <c:pt idx="678">
                  <c:v>90</c:v>
                </c:pt>
                <c:pt idx="679">
                  <c:v>75</c:v>
                </c:pt>
                <c:pt idx="680">
                  <c:v>76</c:v>
                </c:pt>
                <c:pt idx="681">
                  <c:v>88</c:v>
                </c:pt>
                <c:pt idx="682">
                  <c:v>86</c:v>
                </c:pt>
                <c:pt idx="683">
                  <c:v>91</c:v>
                </c:pt>
                <c:pt idx="684">
                  <c:v>84</c:v>
                </c:pt>
                <c:pt idx="685">
                  <c:v>95</c:v>
                </c:pt>
                <c:pt idx="686">
                  <c:v>85</c:v>
                </c:pt>
                <c:pt idx="687">
                  <c:v>86</c:v>
                </c:pt>
                <c:pt idx="688">
                  <c:v>87</c:v>
                </c:pt>
                <c:pt idx="689">
                  <c:v>84</c:v>
                </c:pt>
                <c:pt idx="690">
                  <c:v>85</c:v>
                </c:pt>
                <c:pt idx="691">
                  <c:v>94</c:v>
                </c:pt>
                <c:pt idx="692">
                  <c:v>91</c:v>
                </c:pt>
                <c:pt idx="693">
                  <c:v>90</c:v>
                </c:pt>
                <c:pt idx="694">
                  <c:v>88</c:v>
                </c:pt>
                <c:pt idx="695">
                  <c:v>100</c:v>
                </c:pt>
                <c:pt idx="696">
                  <c:v>77</c:v>
                </c:pt>
                <c:pt idx="697">
                  <c:v>99</c:v>
                </c:pt>
                <c:pt idx="698">
                  <c:v>99</c:v>
                </c:pt>
                <c:pt idx="699">
                  <c:v>98</c:v>
                </c:pt>
                <c:pt idx="700">
                  <c:v>81</c:v>
                </c:pt>
                <c:pt idx="701">
                  <c:v>67</c:v>
                </c:pt>
                <c:pt idx="702">
                  <c:v>78</c:v>
                </c:pt>
                <c:pt idx="703">
                  <c:v>93</c:v>
                </c:pt>
                <c:pt idx="704">
                  <c:v>81</c:v>
                </c:pt>
                <c:pt idx="705">
                  <c:v>100</c:v>
                </c:pt>
                <c:pt idx="706">
                  <c:v>97</c:v>
                </c:pt>
                <c:pt idx="707">
                  <c:v>86</c:v>
                </c:pt>
                <c:pt idx="708">
                  <c:v>95</c:v>
                </c:pt>
                <c:pt idx="709">
                  <c:v>87</c:v>
                </c:pt>
                <c:pt idx="710">
                  <c:v>97</c:v>
                </c:pt>
                <c:pt idx="711">
                  <c:v>92</c:v>
                </c:pt>
                <c:pt idx="712">
                  <c:v>94</c:v>
                </c:pt>
                <c:pt idx="713">
                  <c:v>100</c:v>
                </c:pt>
                <c:pt idx="714">
                  <c:v>97</c:v>
                </c:pt>
                <c:pt idx="715">
                  <c:v>93</c:v>
                </c:pt>
                <c:pt idx="716">
                  <c:v>98</c:v>
                </c:pt>
                <c:pt idx="717">
                  <c:v>89</c:v>
                </c:pt>
                <c:pt idx="718">
                  <c:v>100</c:v>
                </c:pt>
                <c:pt idx="719">
                  <c:v>95</c:v>
                </c:pt>
                <c:pt idx="720">
                  <c:v>81</c:v>
                </c:pt>
                <c:pt idx="721">
                  <c:v>72</c:v>
                </c:pt>
                <c:pt idx="722">
                  <c:v>89</c:v>
                </c:pt>
                <c:pt idx="723">
                  <c:v>76</c:v>
                </c:pt>
                <c:pt idx="724">
                  <c:v>79</c:v>
                </c:pt>
                <c:pt idx="725">
                  <c:v>91</c:v>
                </c:pt>
                <c:pt idx="726">
                  <c:v>95</c:v>
                </c:pt>
                <c:pt idx="727">
                  <c:v>86</c:v>
                </c:pt>
                <c:pt idx="728">
                  <c:v>88</c:v>
                </c:pt>
                <c:pt idx="729">
                  <c:v>89</c:v>
                </c:pt>
                <c:pt idx="730">
                  <c:v>88</c:v>
                </c:pt>
                <c:pt idx="731">
                  <c:v>77</c:v>
                </c:pt>
                <c:pt idx="732">
                  <c:v>94</c:v>
                </c:pt>
                <c:pt idx="733">
                  <c:v>95</c:v>
                </c:pt>
                <c:pt idx="734">
                  <c:v>65</c:v>
                </c:pt>
                <c:pt idx="735">
                  <c:v>88</c:v>
                </c:pt>
                <c:pt idx="736">
                  <c:v>100</c:v>
                </c:pt>
                <c:pt idx="737">
                  <c:v>89</c:v>
                </c:pt>
                <c:pt idx="738">
                  <c:v>90</c:v>
                </c:pt>
                <c:pt idx="739">
                  <c:v>86</c:v>
                </c:pt>
                <c:pt idx="740">
                  <c:v>76</c:v>
                </c:pt>
                <c:pt idx="741">
                  <c:v>92</c:v>
                </c:pt>
                <c:pt idx="742">
                  <c:v>54</c:v>
                </c:pt>
                <c:pt idx="743">
                  <c:v>90</c:v>
                </c:pt>
                <c:pt idx="744">
                  <c:v>77</c:v>
                </c:pt>
                <c:pt idx="745">
                  <c:v>82</c:v>
                </c:pt>
                <c:pt idx="746">
                  <c:v>89</c:v>
                </c:pt>
                <c:pt idx="747">
                  <c:v>76</c:v>
                </c:pt>
                <c:pt idx="748">
                  <c:v>75</c:v>
                </c:pt>
                <c:pt idx="749">
                  <c:v>83</c:v>
                </c:pt>
                <c:pt idx="750">
                  <c:v>88</c:v>
                </c:pt>
                <c:pt idx="751">
                  <c:v>91</c:v>
                </c:pt>
                <c:pt idx="752">
                  <c:v>83</c:v>
                </c:pt>
                <c:pt idx="753">
                  <c:v>96</c:v>
                </c:pt>
                <c:pt idx="754">
                  <c:v>86</c:v>
                </c:pt>
                <c:pt idx="755">
                  <c:v>87</c:v>
                </c:pt>
                <c:pt idx="756">
                  <c:v>93</c:v>
                </c:pt>
                <c:pt idx="757">
                  <c:v>99</c:v>
                </c:pt>
                <c:pt idx="758">
                  <c:v>95</c:v>
                </c:pt>
                <c:pt idx="759">
                  <c:v>90</c:v>
                </c:pt>
                <c:pt idx="760">
                  <c:v>96</c:v>
                </c:pt>
                <c:pt idx="761">
                  <c:v>89</c:v>
                </c:pt>
                <c:pt idx="762">
                  <c:v>91</c:v>
                </c:pt>
                <c:pt idx="763">
                  <c:v>95</c:v>
                </c:pt>
                <c:pt idx="764">
                  <c:v>83</c:v>
                </c:pt>
                <c:pt idx="765">
                  <c:v>89</c:v>
                </c:pt>
                <c:pt idx="766">
                  <c:v>94</c:v>
                </c:pt>
                <c:pt idx="767">
                  <c:v>87</c:v>
                </c:pt>
                <c:pt idx="768">
                  <c:v>85</c:v>
                </c:pt>
                <c:pt idx="769">
                  <c:v>91</c:v>
                </c:pt>
                <c:pt idx="770">
                  <c:v>81</c:v>
                </c:pt>
                <c:pt idx="771">
                  <c:v>94</c:v>
                </c:pt>
                <c:pt idx="772">
                  <c:v>88</c:v>
                </c:pt>
                <c:pt idx="773">
                  <c:v>71</c:v>
                </c:pt>
                <c:pt idx="774">
                  <c:v>80</c:v>
                </c:pt>
                <c:pt idx="775">
                  <c:v>82</c:v>
                </c:pt>
                <c:pt idx="776">
                  <c:v>76</c:v>
                </c:pt>
                <c:pt idx="777">
                  <c:v>76</c:v>
                </c:pt>
                <c:pt idx="778">
                  <c:v>90</c:v>
                </c:pt>
                <c:pt idx="779">
                  <c:v>87</c:v>
                </c:pt>
                <c:pt idx="780">
                  <c:v>83</c:v>
                </c:pt>
                <c:pt idx="781">
                  <c:v>88</c:v>
                </c:pt>
                <c:pt idx="782">
                  <c:v>86</c:v>
                </c:pt>
                <c:pt idx="783">
                  <c:v>77</c:v>
                </c:pt>
                <c:pt idx="784">
                  <c:v>77</c:v>
                </c:pt>
                <c:pt idx="785">
                  <c:v>95</c:v>
                </c:pt>
                <c:pt idx="786">
                  <c:v>86</c:v>
                </c:pt>
                <c:pt idx="787">
                  <c:v>98</c:v>
                </c:pt>
                <c:pt idx="788">
                  <c:v>96</c:v>
                </c:pt>
                <c:pt idx="789">
                  <c:v>100</c:v>
                </c:pt>
                <c:pt idx="790">
                  <c:v>93</c:v>
                </c:pt>
                <c:pt idx="791">
                  <c:v>83</c:v>
                </c:pt>
                <c:pt idx="792">
                  <c:v>87</c:v>
                </c:pt>
                <c:pt idx="793">
                  <c:v>97</c:v>
                </c:pt>
                <c:pt idx="794">
                  <c:v>79</c:v>
                </c:pt>
                <c:pt idx="795">
                  <c:v>88</c:v>
                </c:pt>
                <c:pt idx="796">
                  <c:v>91</c:v>
                </c:pt>
                <c:pt idx="797">
                  <c:v>91</c:v>
                </c:pt>
                <c:pt idx="798">
                  <c:v>95</c:v>
                </c:pt>
                <c:pt idx="799">
                  <c:v>96</c:v>
                </c:pt>
                <c:pt idx="800">
                  <c:v>85</c:v>
                </c:pt>
                <c:pt idx="801">
                  <c:v>89</c:v>
                </c:pt>
                <c:pt idx="802">
                  <c:v>88</c:v>
                </c:pt>
                <c:pt idx="803">
                  <c:v>88</c:v>
                </c:pt>
                <c:pt idx="804">
                  <c:v>85</c:v>
                </c:pt>
                <c:pt idx="805">
                  <c:v>88</c:v>
                </c:pt>
                <c:pt idx="806">
                  <c:v>95</c:v>
                </c:pt>
                <c:pt idx="807">
                  <c:v>92</c:v>
                </c:pt>
                <c:pt idx="808">
                  <c:v>79</c:v>
                </c:pt>
                <c:pt idx="809">
                  <c:v>77</c:v>
                </c:pt>
                <c:pt idx="810">
                  <c:v>84</c:v>
                </c:pt>
                <c:pt idx="811">
                  <c:v>98</c:v>
                </c:pt>
                <c:pt idx="812">
                  <c:v>85</c:v>
                </c:pt>
                <c:pt idx="813">
                  <c:v>85</c:v>
                </c:pt>
                <c:pt idx="814">
                  <c:v>77</c:v>
                </c:pt>
                <c:pt idx="815">
                  <c:v>77</c:v>
                </c:pt>
                <c:pt idx="816">
                  <c:v>86</c:v>
                </c:pt>
                <c:pt idx="817">
                  <c:v>89</c:v>
                </c:pt>
                <c:pt idx="818">
                  <c:v>86</c:v>
                </c:pt>
                <c:pt idx="819">
                  <c:v>73</c:v>
                </c:pt>
                <c:pt idx="820">
                  <c:v>97</c:v>
                </c:pt>
                <c:pt idx="821">
                  <c:v>94</c:v>
                </c:pt>
                <c:pt idx="822">
                  <c:v>75</c:v>
                </c:pt>
                <c:pt idx="823">
                  <c:v>95</c:v>
                </c:pt>
                <c:pt idx="824">
                  <c:v>98</c:v>
                </c:pt>
                <c:pt idx="825">
                  <c:v>97</c:v>
                </c:pt>
                <c:pt idx="826">
                  <c:v>70</c:v>
                </c:pt>
                <c:pt idx="827">
                  <c:v>94</c:v>
                </c:pt>
                <c:pt idx="828">
                  <c:v>90</c:v>
                </c:pt>
                <c:pt idx="829">
                  <c:v>86</c:v>
                </c:pt>
                <c:pt idx="830">
                  <c:v>92</c:v>
                </c:pt>
                <c:pt idx="831">
                  <c:v>78</c:v>
                </c:pt>
                <c:pt idx="832">
                  <c:v>90</c:v>
                </c:pt>
                <c:pt idx="833">
                  <c:v>91</c:v>
                </c:pt>
                <c:pt idx="834">
                  <c:v>99</c:v>
                </c:pt>
                <c:pt idx="835">
                  <c:v>86</c:v>
                </c:pt>
                <c:pt idx="836">
                  <c:v>88</c:v>
                </c:pt>
                <c:pt idx="837">
                  <c:v>96</c:v>
                </c:pt>
                <c:pt idx="838">
                  <c:v>87</c:v>
                </c:pt>
                <c:pt idx="839">
                  <c:v>82</c:v>
                </c:pt>
                <c:pt idx="840">
                  <c:v>69</c:v>
                </c:pt>
                <c:pt idx="841">
                  <c:v>82</c:v>
                </c:pt>
                <c:pt idx="842">
                  <c:v>91</c:v>
                </c:pt>
                <c:pt idx="843">
                  <c:v>88</c:v>
                </c:pt>
                <c:pt idx="844">
                  <c:v>96</c:v>
                </c:pt>
                <c:pt idx="845">
                  <c:v>85</c:v>
                </c:pt>
                <c:pt idx="846">
                  <c:v>87</c:v>
                </c:pt>
                <c:pt idx="847">
                  <c:v>97</c:v>
                </c:pt>
                <c:pt idx="848">
                  <c:v>97</c:v>
                </c:pt>
                <c:pt idx="849">
                  <c:v>91</c:v>
                </c:pt>
                <c:pt idx="850">
                  <c:v>93</c:v>
                </c:pt>
                <c:pt idx="851">
                  <c:v>98</c:v>
                </c:pt>
                <c:pt idx="852">
                  <c:v>83</c:v>
                </c:pt>
                <c:pt idx="853">
                  <c:v>90</c:v>
                </c:pt>
                <c:pt idx="854">
                  <c:v>91</c:v>
                </c:pt>
                <c:pt idx="855">
                  <c:v>94</c:v>
                </c:pt>
                <c:pt idx="856">
                  <c:v>99</c:v>
                </c:pt>
                <c:pt idx="857">
                  <c:v>91</c:v>
                </c:pt>
                <c:pt idx="858">
                  <c:v>91</c:v>
                </c:pt>
                <c:pt idx="859">
                  <c:v>85</c:v>
                </c:pt>
                <c:pt idx="860">
                  <c:v>86</c:v>
                </c:pt>
                <c:pt idx="861">
                  <c:v>88</c:v>
                </c:pt>
                <c:pt idx="862">
                  <c:v>71</c:v>
                </c:pt>
                <c:pt idx="863">
                  <c:v>72</c:v>
                </c:pt>
                <c:pt idx="864">
                  <c:v>88</c:v>
                </c:pt>
                <c:pt idx="865">
                  <c:v>89</c:v>
                </c:pt>
                <c:pt idx="866">
                  <c:v>86</c:v>
                </c:pt>
                <c:pt idx="867">
                  <c:v>90</c:v>
                </c:pt>
                <c:pt idx="868">
                  <c:v>84</c:v>
                </c:pt>
                <c:pt idx="869">
                  <c:v>89</c:v>
                </c:pt>
                <c:pt idx="870">
                  <c:v>97</c:v>
                </c:pt>
                <c:pt idx="871">
                  <c:v>89</c:v>
                </c:pt>
                <c:pt idx="872">
                  <c:v>85</c:v>
                </c:pt>
                <c:pt idx="873">
                  <c:v>94</c:v>
                </c:pt>
                <c:pt idx="874">
                  <c:v>80</c:v>
                </c:pt>
                <c:pt idx="875">
                  <c:v>82</c:v>
                </c:pt>
                <c:pt idx="876">
                  <c:v>85</c:v>
                </c:pt>
                <c:pt idx="877">
                  <c:v>94</c:v>
                </c:pt>
                <c:pt idx="878">
                  <c:v>95</c:v>
                </c:pt>
                <c:pt idx="879">
                  <c:v>92</c:v>
                </c:pt>
                <c:pt idx="880">
                  <c:v>97</c:v>
                </c:pt>
                <c:pt idx="881">
                  <c:v>93</c:v>
                </c:pt>
                <c:pt idx="882">
                  <c:v>90</c:v>
                </c:pt>
                <c:pt idx="883">
                  <c:v>82</c:v>
                </c:pt>
                <c:pt idx="884">
                  <c:v>91</c:v>
                </c:pt>
                <c:pt idx="885">
                  <c:v>73</c:v>
                </c:pt>
                <c:pt idx="886">
                  <c:v>97</c:v>
                </c:pt>
                <c:pt idx="887">
                  <c:v>87</c:v>
                </c:pt>
                <c:pt idx="888">
                  <c:v>100</c:v>
                </c:pt>
                <c:pt idx="889">
                  <c:v>99</c:v>
                </c:pt>
                <c:pt idx="890">
                  <c:v>99</c:v>
                </c:pt>
                <c:pt idx="891">
                  <c:v>95</c:v>
                </c:pt>
                <c:pt idx="892">
                  <c:v>92</c:v>
                </c:pt>
                <c:pt idx="893">
                  <c:v>87</c:v>
                </c:pt>
                <c:pt idx="894">
                  <c:v>92</c:v>
                </c:pt>
                <c:pt idx="895">
                  <c:v>93</c:v>
                </c:pt>
                <c:pt idx="896">
                  <c:v>91</c:v>
                </c:pt>
                <c:pt idx="897">
                  <c:v>100</c:v>
                </c:pt>
                <c:pt idx="898">
                  <c:v>93</c:v>
                </c:pt>
                <c:pt idx="899">
                  <c:v>95</c:v>
                </c:pt>
                <c:pt idx="900">
                  <c:v>94</c:v>
                </c:pt>
                <c:pt idx="901">
                  <c:v>81</c:v>
                </c:pt>
                <c:pt idx="902">
                  <c:v>88</c:v>
                </c:pt>
                <c:pt idx="903">
                  <c:v>87</c:v>
                </c:pt>
                <c:pt idx="904">
                  <c:v>87</c:v>
                </c:pt>
                <c:pt idx="905">
                  <c:v>88</c:v>
                </c:pt>
                <c:pt idx="906">
                  <c:v>94</c:v>
                </c:pt>
                <c:pt idx="907">
                  <c:v>80</c:v>
                </c:pt>
                <c:pt idx="908">
                  <c:v>96</c:v>
                </c:pt>
                <c:pt idx="909">
                  <c:v>91</c:v>
                </c:pt>
                <c:pt idx="910">
                  <c:v>93</c:v>
                </c:pt>
                <c:pt idx="911">
                  <c:v>93</c:v>
                </c:pt>
                <c:pt idx="912">
                  <c:v>94</c:v>
                </c:pt>
                <c:pt idx="913">
                  <c:v>81</c:v>
                </c:pt>
                <c:pt idx="914">
                  <c:v>99</c:v>
                </c:pt>
                <c:pt idx="915">
                  <c:v>91</c:v>
                </c:pt>
                <c:pt idx="916">
                  <c:v>98</c:v>
                </c:pt>
                <c:pt idx="917">
                  <c:v>92</c:v>
                </c:pt>
                <c:pt idx="918">
                  <c:v>92</c:v>
                </c:pt>
                <c:pt idx="919">
                  <c:v>100</c:v>
                </c:pt>
                <c:pt idx="920">
                  <c:v>97</c:v>
                </c:pt>
                <c:pt idx="921">
                  <c:v>83</c:v>
                </c:pt>
                <c:pt idx="922">
                  <c:v>75</c:v>
                </c:pt>
                <c:pt idx="923">
                  <c:v>90</c:v>
                </c:pt>
                <c:pt idx="924">
                  <c:v>98</c:v>
                </c:pt>
                <c:pt idx="925">
                  <c:v>89</c:v>
                </c:pt>
                <c:pt idx="926">
                  <c:v>94</c:v>
                </c:pt>
                <c:pt idx="927">
                  <c:v>83</c:v>
                </c:pt>
                <c:pt idx="928">
                  <c:v>88</c:v>
                </c:pt>
                <c:pt idx="929">
                  <c:v>92</c:v>
                </c:pt>
                <c:pt idx="930">
                  <c:v>90</c:v>
                </c:pt>
                <c:pt idx="931">
                  <c:v>98</c:v>
                </c:pt>
                <c:pt idx="932">
                  <c:v>92</c:v>
                </c:pt>
                <c:pt idx="933">
                  <c:v>99</c:v>
                </c:pt>
                <c:pt idx="934">
                  <c:v>99</c:v>
                </c:pt>
                <c:pt idx="935">
                  <c:v>95</c:v>
                </c:pt>
                <c:pt idx="936">
                  <c:v>92</c:v>
                </c:pt>
                <c:pt idx="937">
                  <c:v>100</c:v>
                </c:pt>
                <c:pt idx="938">
                  <c:v>95</c:v>
                </c:pt>
                <c:pt idx="939">
                  <c:v>95</c:v>
                </c:pt>
                <c:pt idx="940">
                  <c:v>97</c:v>
                </c:pt>
                <c:pt idx="941">
                  <c:v>96</c:v>
                </c:pt>
                <c:pt idx="942">
                  <c:v>91</c:v>
                </c:pt>
                <c:pt idx="943">
                  <c:v>98</c:v>
                </c:pt>
                <c:pt idx="944">
                  <c:v>83</c:v>
                </c:pt>
                <c:pt idx="945">
                  <c:v>85</c:v>
                </c:pt>
                <c:pt idx="946">
                  <c:v>84</c:v>
                </c:pt>
                <c:pt idx="947">
                  <c:v>96</c:v>
                </c:pt>
                <c:pt idx="948">
                  <c:v>96</c:v>
                </c:pt>
                <c:pt idx="949">
                  <c:v>94</c:v>
                </c:pt>
                <c:pt idx="950">
                  <c:v>96</c:v>
                </c:pt>
                <c:pt idx="951">
                  <c:v>85</c:v>
                </c:pt>
                <c:pt idx="952">
                  <c:v>94</c:v>
                </c:pt>
                <c:pt idx="953">
                  <c:v>86</c:v>
                </c:pt>
                <c:pt idx="954">
                  <c:v>87</c:v>
                </c:pt>
                <c:pt idx="955">
                  <c:v>92</c:v>
                </c:pt>
                <c:pt idx="956">
                  <c:v>93</c:v>
                </c:pt>
                <c:pt idx="957">
                  <c:v>95</c:v>
                </c:pt>
                <c:pt idx="958">
                  <c:v>86</c:v>
                </c:pt>
                <c:pt idx="959">
                  <c:v>96</c:v>
                </c:pt>
                <c:pt idx="960">
                  <c:v>97</c:v>
                </c:pt>
                <c:pt idx="961">
                  <c:v>86</c:v>
                </c:pt>
                <c:pt idx="962">
                  <c:v>91</c:v>
                </c:pt>
                <c:pt idx="963">
                  <c:v>80</c:v>
                </c:pt>
                <c:pt idx="964">
                  <c:v>82</c:v>
                </c:pt>
                <c:pt idx="965">
                  <c:v>86</c:v>
                </c:pt>
                <c:pt idx="966">
                  <c:v>100</c:v>
                </c:pt>
                <c:pt idx="967">
                  <c:v>87</c:v>
                </c:pt>
                <c:pt idx="968">
                  <c:v>88</c:v>
                </c:pt>
                <c:pt idx="969">
                  <c:v>82</c:v>
                </c:pt>
                <c:pt idx="970">
                  <c:v>97</c:v>
                </c:pt>
                <c:pt idx="971">
                  <c:v>98</c:v>
                </c:pt>
                <c:pt idx="972">
                  <c:v>97</c:v>
                </c:pt>
                <c:pt idx="973">
                  <c:v>97</c:v>
                </c:pt>
                <c:pt idx="974">
                  <c:v>98</c:v>
                </c:pt>
                <c:pt idx="975">
                  <c:v>90</c:v>
                </c:pt>
                <c:pt idx="976">
                  <c:v>99</c:v>
                </c:pt>
                <c:pt idx="977">
                  <c:v>93</c:v>
                </c:pt>
                <c:pt idx="978">
                  <c:v>100</c:v>
                </c:pt>
                <c:pt idx="979">
                  <c:v>96</c:v>
                </c:pt>
                <c:pt idx="980">
                  <c:v>85</c:v>
                </c:pt>
                <c:pt idx="981">
                  <c:v>92</c:v>
                </c:pt>
                <c:pt idx="982">
                  <c:v>86</c:v>
                </c:pt>
                <c:pt idx="983">
                  <c:v>100</c:v>
                </c:pt>
                <c:pt idx="984">
                  <c:v>90</c:v>
                </c:pt>
                <c:pt idx="985">
                  <c:v>86</c:v>
                </c:pt>
                <c:pt idx="986">
                  <c:v>92</c:v>
                </c:pt>
                <c:pt idx="987">
                  <c:v>86</c:v>
                </c:pt>
                <c:pt idx="988">
                  <c:v>98</c:v>
                </c:pt>
                <c:pt idx="989">
                  <c:v>92</c:v>
                </c:pt>
                <c:pt idx="990">
                  <c:v>100</c:v>
                </c:pt>
                <c:pt idx="991">
                  <c:v>80</c:v>
                </c:pt>
                <c:pt idx="992">
                  <c:v>91</c:v>
                </c:pt>
                <c:pt idx="993">
                  <c:v>86</c:v>
                </c:pt>
                <c:pt idx="994">
                  <c:v>79</c:v>
                </c:pt>
                <c:pt idx="995">
                  <c:v>96</c:v>
                </c:pt>
                <c:pt idx="996">
                  <c:v>82</c:v>
                </c:pt>
                <c:pt idx="997">
                  <c:v>86</c:v>
                </c:pt>
                <c:pt idx="998">
                  <c:v>89</c:v>
                </c:pt>
                <c:pt idx="999">
                  <c:v>89</c:v>
                </c:pt>
                <c:pt idx="1000">
                  <c:v>87</c:v>
                </c:pt>
                <c:pt idx="1001">
                  <c:v>92</c:v>
                </c:pt>
                <c:pt idx="1002">
                  <c:v>98</c:v>
                </c:pt>
                <c:pt idx="1003">
                  <c:v>76</c:v>
                </c:pt>
                <c:pt idx="1004">
                  <c:v>76</c:v>
                </c:pt>
                <c:pt idx="1005">
                  <c:v>98</c:v>
                </c:pt>
                <c:pt idx="1006">
                  <c:v>100</c:v>
                </c:pt>
                <c:pt idx="1007">
                  <c:v>80</c:v>
                </c:pt>
                <c:pt idx="1008">
                  <c:v>84</c:v>
                </c:pt>
                <c:pt idx="1009">
                  <c:v>89</c:v>
                </c:pt>
                <c:pt idx="1010">
                  <c:v>87</c:v>
                </c:pt>
                <c:pt idx="1011">
                  <c:v>80</c:v>
                </c:pt>
                <c:pt idx="1012">
                  <c:v>88</c:v>
                </c:pt>
                <c:pt idx="1013">
                  <c:v>87</c:v>
                </c:pt>
                <c:pt idx="1014">
                  <c:v>90</c:v>
                </c:pt>
                <c:pt idx="1015">
                  <c:v>93</c:v>
                </c:pt>
                <c:pt idx="1016">
                  <c:v>82</c:v>
                </c:pt>
                <c:pt idx="1017">
                  <c:v>93</c:v>
                </c:pt>
                <c:pt idx="1018">
                  <c:v>83</c:v>
                </c:pt>
                <c:pt idx="1019">
                  <c:v>89</c:v>
                </c:pt>
                <c:pt idx="1020">
                  <c:v>89</c:v>
                </c:pt>
                <c:pt idx="1021">
                  <c:v>91</c:v>
                </c:pt>
                <c:pt idx="1022">
                  <c:v>93</c:v>
                </c:pt>
                <c:pt idx="1023">
                  <c:v>73</c:v>
                </c:pt>
                <c:pt idx="1024">
                  <c:v>79</c:v>
                </c:pt>
                <c:pt idx="1025">
                  <c:v>86</c:v>
                </c:pt>
                <c:pt idx="1026">
                  <c:v>85</c:v>
                </c:pt>
                <c:pt idx="1027">
                  <c:v>85</c:v>
                </c:pt>
                <c:pt idx="1028">
                  <c:v>97</c:v>
                </c:pt>
                <c:pt idx="1029">
                  <c:v>92</c:v>
                </c:pt>
                <c:pt idx="1030">
                  <c:v>80</c:v>
                </c:pt>
                <c:pt idx="1031">
                  <c:v>95</c:v>
                </c:pt>
                <c:pt idx="1032">
                  <c:v>80</c:v>
                </c:pt>
                <c:pt idx="1033">
                  <c:v>90</c:v>
                </c:pt>
                <c:pt idx="1034">
                  <c:v>84</c:v>
                </c:pt>
                <c:pt idx="1035">
                  <c:v>87</c:v>
                </c:pt>
                <c:pt idx="1036">
                  <c:v>88</c:v>
                </c:pt>
                <c:pt idx="1037">
                  <c:v>85</c:v>
                </c:pt>
                <c:pt idx="1038">
                  <c:v>94</c:v>
                </c:pt>
                <c:pt idx="1039">
                  <c:v>82</c:v>
                </c:pt>
                <c:pt idx="1040">
                  <c:v>99</c:v>
                </c:pt>
                <c:pt idx="1041">
                  <c:v>86</c:v>
                </c:pt>
                <c:pt idx="1042">
                  <c:v>68</c:v>
                </c:pt>
                <c:pt idx="1043">
                  <c:v>89</c:v>
                </c:pt>
                <c:pt idx="1044">
                  <c:v>82</c:v>
                </c:pt>
                <c:pt idx="1045">
                  <c:v>92</c:v>
                </c:pt>
                <c:pt idx="1046">
                  <c:v>93</c:v>
                </c:pt>
                <c:pt idx="1047">
                  <c:v>79</c:v>
                </c:pt>
                <c:pt idx="1048">
                  <c:v>94</c:v>
                </c:pt>
                <c:pt idx="1049">
                  <c:v>76</c:v>
                </c:pt>
                <c:pt idx="1050">
                  <c:v>76</c:v>
                </c:pt>
                <c:pt idx="1051">
                  <c:v>93</c:v>
                </c:pt>
                <c:pt idx="1052">
                  <c:v>94</c:v>
                </c:pt>
                <c:pt idx="1053">
                  <c:v>87</c:v>
                </c:pt>
                <c:pt idx="1054">
                  <c:v>74</c:v>
                </c:pt>
                <c:pt idx="1055">
                  <c:v>88</c:v>
                </c:pt>
                <c:pt idx="1056">
                  <c:v>94</c:v>
                </c:pt>
                <c:pt idx="1057">
                  <c:v>84</c:v>
                </c:pt>
                <c:pt idx="1058">
                  <c:v>78</c:v>
                </c:pt>
                <c:pt idx="1059">
                  <c:v>97</c:v>
                </c:pt>
                <c:pt idx="1060">
                  <c:v>98</c:v>
                </c:pt>
                <c:pt idx="1061">
                  <c:v>98</c:v>
                </c:pt>
                <c:pt idx="1062">
                  <c:v>83</c:v>
                </c:pt>
                <c:pt idx="1063">
                  <c:v>93</c:v>
                </c:pt>
                <c:pt idx="1064">
                  <c:v>97</c:v>
                </c:pt>
                <c:pt idx="1065">
                  <c:v>98</c:v>
                </c:pt>
                <c:pt idx="1066">
                  <c:v>100</c:v>
                </c:pt>
                <c:pt idx="1067">
                  <c:v>68</c:v>
                </c:pt>
                <c:pt idx="1068">
                  <c:v>95</c:v>
                </c:pt>
                <c:pt idx="1069">
                  <c:v>86</c:v>
                </c:pt>
                <c:pt idx="1070">
                  <c:v>90</c:v>
                </c:pt>
                <c:pt idx="1071">
                  <c:v>87</c:v>
                </c:pt>
                <c:pt idx="1072">
                  <c:v>67</c:v>
                </c:pt>
                <c:pt idx="1073">
                  <c:v>77</c:v>
                </c:pt>
                <c:pt idx="1074">
                  <c:v>89</c:v>
                </c:pt>
                <c:pt idx="1075">
                  <c:v>80</c:v>
                </c:pt>
                <c:pt idx="1076">
                  <c:v>87</c:v>
                </c:pt>
                <c:pt idx="1077">
                  <c:v>92</c:v>
                </c:pt>
                <c:pt idx="1078">
                  <c:v>88</c:v>
                </c:pt>
                <c:pt idx="1079">
                  <c:v>87</c:v>
                </c:pt>
                <c:pt idx="1080">
                  <c:v>83</c:v>
                </c:pt>
                <c:pt idx="1081">
                  <c:v>97</c:v>
                </c:pt>
                <c:pt idx="1082">
                  <c:v>89</c:v>
                </c:pt>
                <c:pt idx="1083">
                  <c:v>70</c:v>
                </c:pt>
                <c:pt idx="1084">
                  <c:v>86</c:v>
                </c:pt>
                <c:pt idx="1085">
                  <c:v>83</c:v>
                </c:pt>
                <c:pt idx="1086">
                  <c:v>91</c:v>
                </c:pt>
                <c:pt idx="1087">
                  <c:v>92</c:v>
                </c:pt>
                <c:pt idx="1088">
                  <c:v>96</c:v>
                </c:pt>
                <c:pt idx="1089">
                  <c:v>100</c:v>
                </c:pt>
                <c:pt idx="1090">
                  <c:v>93</c:v>
                </c:pt>
                <c:pt idx="1091">
                  <c:v>82</c:v>
                </c:pt>
                <c:pt idx="1092">
                  <c:v>93</c:v>
                </c:pt>
                <c:pt idx="1093">
                  <c:v>98</c:v>
                </c:pt>
                <c:pt idx="1094">
                  <c:v>95</c:v>
                </c:pt>
                <c:pt idx="1095">
                  <c:v>91</c:v>
                </c:pt>
                <c:pt idx="1096">
                  <c:v>94</c:v>
                </c:pt>
                <c:pt idx="1097">
                  <c:v>98</c:v>
                </c:pt>
                <c:pt idx="1098">
                  <c:v>96</c:v>
                </c:pt>
                <c:pt idx="1099">
                  <c:v>94</c:v>
                </c:pt>
                <c:pt idx="1100">
                  <c:v>93</c:v>
                </c:pt>
                <c:pt idx="1101">
                  <c:v>98</c:v>
                </c:pt>
                <c:pt idx="1102">
                  <c:v>80</c:v>
                </c:pt>
                <c:pt idx="1103">
                  <c:v>90</c:v>
                </c:pt>
                <c:pt idx="1104">
                  <c:v>84</c:v>
                </c:pt>
                <c:pt idx="1105">
                  <c:v>80</c:v>
                </c:pt>
                <c:pt idx="1106">
                  <c:v>92</c:v>
                </c:pt>
                <c:pt idx="1107">
                  <c:v>79</c:v>
                </c:pt>
                <c:pt idx="1108">
                  <c:v>75</c:v>
                </c:pt>
                <c:pt idx="1109">
                  <c:v>78</c:v>
                </c:pt>
                <c:pt idx="1110">
                  <c:v>88</c:v>
                </c:pt>
                <c:pt idx="1111">
                  <c:v>96</c:v>
                </c:pt>
                <c:pt idx="1112">
                  <c:v>77</c:v>
                </c:pt>
                <c:pt idx="1113">
                  <c:v>88</c:v>
                </c:pt>
                <c:pt idx="1114">
                  <c:v>98</c:v>
                </c:pt>
                <c:pt idx="1115">
                  <c:v>98</c:v>
                </c:pt>
                <c:pt idx="1116">
                  <c:v>92</c:v>
                </c:pt>
                <c:pt idx="1117">
                  <c:v>91</c:v>
                </c:pt>
                <c:pt idx="1118">
                  <c:v>94</c:v>
                </c:pt>
                <c:pt idx="1119">
                  <c:v>81</c:v>
                </c:pt>
                <c:pt idx="1120">
                  <c:v>89</c:v>
                </c:pt>
                <c:pt idx="1121">
                  <c:v>88</c:v>
                </c:pt>
                <c:pt idx="1122">
                  <c:v>77</c:v>
                </c:pt>
                <c:pt idx="1123">
                  <c:v>81</c:v>
                </c:pt>
                <c:pt idx="1124">
                  <c:v>83</c:v>
                </c:pt>
                <c:pt idx="1125">
                  <c:v>76</c:v>
                </c:pt>
                <c:pt idx="1126">
                  <c:v>87</c:v>
                </c:pt>
                <c:pt idx="1127">
                  <c:v>92</c:v>
                </c:pt>
                <c:pt idx="1128">
                  <c:v>92</c:v>
                </c:pt>
                <c:pt idx="1129">
                  <c:v>73</c:v>
                </c:pt>
                <c:pt idx="1130">
                  <c:v>91</c:v>
                </c:pt>
                <c:pt idx="1131">
                  <c:v>93</c:v>
                </c:pt>
                <c:pt idx="1132">
                  <c:v>84</c:v>
                </c:pt>
                <c:pt idx="1133">
                  <c:v>90</c:v>
                </c:pt>
                <c:pt idx="1134">
                  <c:v>92</c:v>
                </c:pt>
                <c:pt idx="1135">
                  <c:v>69</c:v>
                </c:pt>
                <c:pt idx="1136">
                  <c:v>57</c:v>
                </c:pt>
                <c:pt idx="1137">
                  <c:v>93</c:v>
                </c:pt>
                <c:pt idx="1138">
                  <c:v>84</c:v>
                </c:pt>
                <c:pt idx="1139">
                  <c:v>72</c:v>
                </c:pt>
                <c:pt idx="1140">
                  <c:v>90</c:v>
                </c:pt>
                <c:pt idx="1141">
                  <c:v>100</c:v>
                </c:pt>
                <c:pt idx="1142">
                  <c:v>96</c:v>
                </c:pt>
                <c:pt idx="1143">
                  <c:v>91</c:v>
                </c:pt>
                <c:pt idx="1144">
                  <c:v>100</c:v>
                </c:pt>
                <c:pt idx="1145">
                  <c:v>92</c:v>
                </c:pt>
                <c:pt idx="1146">
                  <c:v>87</c:v>
                </c:pt>
                <c:pt idx="1147">
                  <c:v>96</c:v>
                </c:pt>
                <c:pt idx="1148">
                  <c:v>93</c:v>
                </c:pt>
                <c:pt idx="1149">
                  <c:v>89</c:v>
                </c:pt>
                <c:pt idx="1150">
                  <c:v>95</c:v>
                </c:pt>
                <c:pt idx="1151">
                  <c:v>88</c:v>
                </c:pt>
                <c:pt idx="1152">
                  <c:v>90</c:v>
                </c:pt>
                <c:pt idx="1153">
                  <c:v>94</c:v>
                </c:pt>
                <c:pt idx="1154">
                  <c:v>80</c:v>
                </c:pt>
                <c:pt idx="1155">
                  <c:v>75</c:v>
                </c:pt>
                <c:pt idx="1156">
                  <c:v>88</c:v>
                </c:pt>
                <c:pt idx="1157">
                  <c:v>88</c:v>
                </c:pt>
                <c:pt idx="1158">
                  <c:v>89</c:v>
                </c:pt>
                <c:pt idx="1159">
                  <c:v>91</c:v>
                </c:pt>
                <c:pt idx="1160">
                  <c:v>91</c:v>
                </c:pt>
                <c:pt idx="1161">
                  <c:v>91</c:v>
                </c:pt>
                <c:pt idx="1162">
                  <c:v>90</c:v>
                </c:pt>
                <c:pt idx="1163">
                  <c:v>78</c:v>
                </c:pt>
                <c:pt idx="1164">
                  <c:v>90</c:v>
                </c:pt>
                <c:pt idx="1165">
                  <c:v>100</c:v>
                </c:pt>
                <c:pt idx="1166">
                  <c:v>95</c:v>
                </c:pt>
                <c:pt idx="1167">
                  <c:v>95</c:v>
                </c:pt>
                <c:pt idx="1168">
                  <c:v>100</c:v>
                </c:pt>
                <c:pt idx="1169">
                  <c:v>100</c:v>
                </c:pt>
                <c:pt idx="1170">
                  <c:v>89</c:v>
                </c:pt>
                <c:pt idx="1171">
                  <c:v>78</c:v>
                </c:pt>
                <c:pt idx="1172">
                  <c:v>91</c:v>
                </c:pt>
                <c:pt idx="1173">
                  <c:v>94</c:v>
                </c:pt>
                <c:pt idx="1174">
                  <c:v>84</c:v>
                </c:pt>
                <c:pt idx="1175">
                  <c:v>87</c:v>
                </c:pt>
                <c:pt idx="1176">
                  <c:v>96</c:v>
                </c:pt>
                <c:pt idx="1177">
                  <c:v>87</c:v>
                </c:pt>
                <c:pt idx="1178">
                  <c:v>85</c:v>
                </c:pt>
                <c:pt idx="1179">
                  <c:v>73</c:v>
                </c:pt>
                <c:pt idx="1180">
                  <c:v>80</c:v>
                </c:pt>
                <c:pt idx="1181">
                  <c:v>96</c:v>
                </c:pt>
                <c:pt idx="1182">
                  <c:v>89</c:v>
                </c:pt>
                <c:pt idx="1183">
                  <c:v>96</c:v>
                </c:pt>
                <c:pt idx="1184">
                  <c:v>99</c:v>
                </c:pt>
                <c:pt idx="1185">
                  <c:v>85</c:v>
                </c:pt>
                <c:pt idx="1186">
                  <c:v>81</c:v>
                </c:pt>
                <c:pt idx="1187">
                  <c:v>83</c:v>
                </c:pt>
                <c:pt idx="1188">
                  <c:v>97</c:v>
                </c:pt>
                <c:pt idx="1189">
                  <c:v>95</c:v>
                </c:pt>
                <c:pt idx="1190">
                  <c:v>89</c:v>
                </c:pt>
                <c:pt idx="1191">
                  <c:v>86</c:v>
                </c:pt>
                <c:pt idx="1192">
                  <c:v>83</c:v>
                </c:pt>
                <c:pt idx="1193">
                  <c:v>93</c:v>
                </c:pt>
                <c:pt idx="1194">
                  <c:v>90</c:v>
                </c:pt>
                <c:pt idx="1195">
                  <c:v>83</c:v>
                </c:pt>
                <c:pt idx="1196">
                  <c:v>87</c:v>
                </c:pt>
                <c:pt idx="1197">
                  <c:v>83</c:v>
                </c:pt>
                <c:pt idx="1198">
                  <c:v>89</c:v>
                </c:pt>
                <c:pt idx="1199">
                  <c:v>84</c:v>
                </c:pt>
                <c:pt idx="1200">
                  <c:v>80</c:v>
                </c:pt>
                <c:pt idx="1201">
                  <c:v>97</c:v>
                </c:pt>
                <c:pt idx="1202">
                  <c:v>88</c:v>
                </c:pt>
                <c:pt idx="1203">
                  <c:v>93</c:v>
                </c:pt>
                <c:pt idx="1204">
                  <c:v>95</c:v>
                </c:pt>
                <c:pt idx="1205">
                  <c:v>96</c:v>
                </c:pt>
                <c:pt idx="1206">
                  <c:v>95</c:v>
                </c:pt>
                <c:pt idx="1207">
                  <c:v>86</c:v>
                </c:pt>
                <c:pt idx="1208">
                  <c:v>81</c:v>
                </c:pt>
                <c:pt idx="1209">
                  <c:v>89</c:v>
                </c:pt>
                <c:pt idx="1210">
                  <c:v>86</c:v>
                </c:pt>
                <c:pt idx="1211">
                  <c:v>85</c:v>
                </c:pt>
                <c:pt idx="1212">
                  <c:v>84</c:v>
                </c:pt>
                <c:pt idx="1213">
                  <c:v>87</c:v>
                </c:pt>
                <c:pt idx="1214">
                  <c:v>84</c:v>
                </c:pt>
                <c:pt idx="1215">
                  <c:v>86</c:v>
                </c:pt>
                <c:pt idx="1216">
                  <c:v>95</c:v>
                </c:pt>
                <c:pt idx="1217">
                  <c:v>73</c:v>
                </c:pt>
                <c:pt idx="1218">
                  <c:v>96</c:v>
                </c:pt>
                <c:pt idx="1219">
                  <c:v>83</c:v>
                </c:pt>
                <c:pt idx="1220">
                  <c:v>89</c:v>
                </c:pt>
                <c:pt idx="1221">
                  <c:v>78</c:v>
                </c:pt>
                <c:pt idx="1222">
                  <c:v>86</c:v>
                </c:pt>
                <c:pt idx="1223">
                  <c:v>87</c:v>
                </c:pt>
                <c:pt idx="1224">
                  <c:v>78</c:v>
                </c:pt>
                <c:pt idx="1225">
                  <c:v>96</c:v>
                </c:pt>
                <c:pt idx="1226">
                  <c:v>89</c:v>
                </c:pt>
                <c:pt idx="1227">
                  <c:v>94</c:v>
                </c:pt>
                <c:pt idx="1228">
                  <c:v>84</c:v>
                </c:pt>
                <c:pt idx="1229">
                  <c:v>87</c:v>
                </c:pt>
                <c:pt idx="1230">
                  <c:v>88</c:v>
                </c:pt>
                <c:pt idx="1231">
                  <c:v>85</c:v>
                </c:pt>
                <c:pt idx="1232">
                  <c:v>74</c:v>
                </c:pt>
                <c:pt idx="1233">
                  <c:v>84</c:v>
                </c:pt>
                <c:pt idx="1234">
                  <c:v>91</c:v>
                </c:pt>
                <c:pt idx="1235">
                  <c:v>78</c:v>
                </c:pt>
                <c:pt idx="1236">
                  <c:v>81</c:v>
                </c:pt>
                <c:pt idx="1237">
                  <c:v>78</c:v>
                </c:pt>
                <c:pt idx="1238">
                  <c:v>85</c:v>
                </c:pt>
                <c:pt idx="1239">
                  <c:v>76</c:v>
                </c:pt>
                <c:pt idx="1240">
                  <c:v>89</c:v>
                </c:pt>
                <c:pt idx="1241">
                  <c:v>80</c:v>
                </c:pt>
                <c:pt idx="1242">
                  <c:v>84</c:v>
                </c:pt>
                <c:pt idx="1243">
                  <c:v>88</c:v>
                </c:pt>
                <c:pt idx="1244">
                  <c:v>93</c:v>
                </c:pt>
                <c:pt idx="1245">
                  <c:v>78</c:v>
                </c:pt>
                <c:pt idx="1246">
                  <c:v>85</c:v>
                </c:pt>
                <c:pt idx="1247">
                  <c:v>87</c:v>
                </c:pt>
                <c:pt idx="1248">
                  <c:v>91</c:v>
                </c:pt>
                <c:pt idx="1249">
                  <c:v>99</c:v>
                </c:pt>
                <c:pt idx="1250">
                  <c:v>91</c:v>
                </c:pt>
                <c:pt idx="1251">
                  <c:v>89</c:v>
                </c:pt>
                <c:pt idx="1252">
                  <c:v>87</c:v>
                </c:pt>
                <c:pt idx="1253">
                  <c:v>83</c:v>
                </c:pt>
                <c:pt idx="1254">
                  <c:v>94</c:v>
                </c:pt>
                <c:pt idx="1255">
                  <c:v>96</c:v>
                </c:pt>
                <c:pt idx="1256">
                  <c:v>96</c:v>
                </c:pt>
                <c:pt idx="1257">
                  <c:v>95</c:v>
                </c:pt>
                <c:pt idx="1258">
                  <c:v>96</c:v>
                </c:pt>
                <c:pt idx="1259">
                  <c:v>93</c:v>
                </c:pt>
                <c:pt idx="1260">
                  <c:v>90</c:v>
                </c:pt>
                <c:pt idx="1261">
                  <c:v>92</c:v>
                </c:pt>
                <c:pt idx="1262">
                  <c:v>97</c:v>
                </c:pt>
                <c:pt idx="1263">
                  <c:v>93</c:v>
                </c:pt>
                <c:pt idx="1264">
                  <c:v>88</c:v>
                </c:pt>
                <c:pt idx="1265">
                  <c:v>91</c:v>
                </c:pt>
                <c:pt idx="1266">
                  <c:v>96</c:v>
                </c:pt>
                <c:pt idx="1267">
                  <c:v>100</c:v>
                </c:pt>
                <c:pt idx="1268">
                  <c:v>97</c:v>
                </c:pt>
                <c:pt idx="1269">
                  <c:v>88</c:v>
                </c:pt>
                <c:pt idx="1270">
                  <c:v>98</c:v>
                </c:pt>
                <c:pt idx="1271">
                  <c:v>100</c:v>
                </c:pt>
                <c:pt idx="1272">
                  <c:v>93</c:v>
                </c:pt>
                <c:pt idx="1273">
                  <c:v>94</c:v>
                </c:pt>
                <c:pt idx="1274">
                  <c:v>85</c:v>
                </c:pt>
                <c:pt idx="1275">
                  <c:v>92</c:v>
                </c:pt>
                <c:pt idx="1276">
                  <c:v>95</c:v>
                </c:pt>
                <c:pt idx="1277">
                  <c:v>96</c:v>
                </c:pt>
                <c:pt idx="1278">
                  <c:v>92</c:v>
                </c:pt>
                <c:pt idx="1279">
                  <c:v>84</c:v>
                </c:pt>
                <c:pt idx="1280">
                  <c:v>66</c:v>
                </c:pt>
                <c:pt idx="1281">
                  <c:v>100</c:v>
                </c:pt>
                <c:pt idx="1282">
                  <c:v>78</c:v>
                </c:pt>
                <c:pt idx="1283">
                  <c:v>97</c:v>
                </c:pt>
                <c:pt idx="1284">
                  <c:v>94</c:v>
                </c:pt>
                <c:pt idx="1285">
                  <c:v>99</c:v>
                </c:pt>
                <c:pt idx="1286">
                  <c:v>100</c:v>
                </c:pt>
                <c:pt idx="1287">
                  <c:v>91</c:v>
                </c:pt>
                <c:pt idx="1288">
                  <c:v>98</c:v>
                </c:pt>
                <c:pt idx="1289">
                  <c:v>99</c:v>
                </c:pt>
                <c:pt idx="1290">
                  <c:v>98</c:v>
                </c:pt>
                <c:pt idx="1291">
                  <c:v>91</c:v>
                </c:pt>
                <c:pt idx="1292">
                  <c:v>98</c:v>
                </c:pt>
                <c:pt idx="1293">
                  <c:v>90</c:v>
                </c:pt>
                <c:pt idx="1294">
                  <c:v>97</c:v>
                </c:pt>
                <c:pt idx="1295">
                  <c:v>96</c:v>
                </c:pt>
                <c:pt idx="1296">
                  <c:v>86</c:v>
                </c:pt>
                <c:pt idx="1297">
                  <c:v>97</c:v>
                </c:pt>
                <c:pt idx="1298">
                  <c:v>94</c:v>
                </c:pt>
                <c:pt idx="1299">
                  <c:v>99</c:v>
                </c:pt>
                <c:pt idx="1300">
                  <c:v>83</c:v>
                </c:pt>
                <c:pt idx="1301">
                  <c:v>96</c:v>
                </c:pt>
                <c:pt idx="1302">
                  <c:v>63</c:v>
                </c:pt>
                <c:pt idx="1303">
                  <c:v>97</c:v>
                </c:pt>
                <c:pt idx="1304">
                  <c:v>88</c:v>
                </c:pt>
                <c:pt idx="1305">
                  <c:v>92</c:v>
                </c:pt>
                <c:pt idx="1306">
                  <c:v>88</c:v>
                </c:pt>
                <c:pt idx="1307">
                  <c:v>97</c:v>
                </c:pt>
                <c:pt idx="1308">
                  <c:v>92</c:v>
                </c:pt>
                <c:pt idx="1309">
                  <c:v>96</c:v>
                </c:pt>
                <c:pt idx="1310">
                  <c:v>93</c:v>
                </c:pt>
                <c:pt idx="1311">
                  <c:v>87</c:v>
                </c:pt>
                <c:pt idx="1312">
                  <c:v>95</c:v>
                </c:pt>
                <c:pt idx="1313">
                  <c:v>80</c:v>
                </c:pt>
                <c:pt idx="1314">
                  <c:v>85</c:v>
                </c:pt>
                <c:pt idx="1315">
                  <c:v>99</c:v>
                </c:pt>
                <c:pt idx="1316">
                  <c:v>93</c:v>
                </c:pt>
                <c:pt idx="1317">
                  <c:v>95</c:v>
                </c:pt>
                <c:pt idx="1318">
                  <c:v>100</c:v>
                </c:pt>
                <c:pt idx="1319">
                  <c:v>96</c:v>
                </c:pt>
                <c:pt idx="1320">
                  <c:v>78</c:v>
                </c:pt>
                <c:pt idx="1321">
                  <c:v>100</c:v>
                </c:pt>
                <c:pt idx="1322">
                  <c:v>92</c:v>
                </c:pt>
                <c:pt idx="1323">
                  <c:v>99</c:v>
                </c:pt>
                <c:pt idx="1324">
                  <c:v>86</c:v>
                </c:pt>
                <c:pt idx="1325">
                  <c:v>92</c:v>
                </c:pt>
                <c:pt idx="1326">
                  <c:v>91</c:v>
                </c:pt>
                <c:pt idx="1327">
                  <c:v>100</c:v>
                </c:pt>
                <c:pt idx="1328">
                  <c:v>100</c:v>
                </c:pt>
                <c:pt idx="1329">
                  <c:v>97</c:v>
                </c:pt>
                <c:pt idx="1330">
                  <c:v>97</c:v>
                </c:pt>
                <c:pt idx="1331">
                  <c:v>95</c:v>
                </c:pt>
                <c:pt idx="1332">
                  <c:v>99</c:v>
                </c:pt>
                <c:pt idx="1333">
                  <c:v>99</c:v>
                </c:pt>
                <c:pt idx="1334">
                  <c:v>99</c:v>
                </c:pt>
                <c:pt idx="1335">
                  <c:v>99</c:v>
                </c:pt>
                <c:pt idx="1336">
                  <c:v>91</c:v>
                </c:pt>
                <c:pt idx="1337">
                  <c:v>92</c:v>
                </c:pt>
                <c:pt idx="1338">
                  <c:v>96</c:v>
                </c:pt>
                <c:pt idx="1339">
                  <c:v>95</c:v>
                </c:pt>
                <c:pt idx="1340">
                  <c:v>93</c:v>
                </c:pt>
                <c:pt idx="1341">
                  <c:v>96</c:v>
                </c:pt>
                <c:pt idx="1342">
                  <c:v>91</c:v>
                </c:pt>
                <c:pt idx="1343">
                  <c:v>93</c:v>
                </c:pt>
                <c:pt idx="1344">
                  <c:v>100</c:v>
                </c:pt>
                <c:pt idx="1345">
                  <c:v>100</c:v>
                </c:pt>
                <c:pt idx="1346">
                  <c:v>95</c:v>
                </c:pt>
                <c:pt idx="1347">
                  <c:v>81</c:v>
                </c:pt>
                <c:pt idx="1348">
                  <c:v>96</c:v>
                </c:pt>
                <c:pt idx="1349">
                  <c:v>65</c:v>
                </c:pt>
                <c:pt idx="1350">
                  <c:v>78</c:v>
                </c:pt>
                <c:pt idx="1351">
                  <c:v>85</c:v>
                </c:pt>
                <c:pt idx="1352">
                  <c:v>77</c:v>
                </c:pt>
                <c:pt idx="1353">
                  <c:v>86</c:v>
                </c:pt>
                <c:pt idx="1354">
                  <c:v>68</c:v>
                </c:pt>
                <c:pt idx="1355">
                  <c:v>73</c:v>
                </c:pt>
                <c:pt idx="1356">
                  <c:v>72</c:v>
                </c:pt>
                <c:pt idx="1357">
                  <c:v>87</c:v>
                </c:pt>
                <c:pt idx="1358">
                  <c:v>91</c:v>
                </c:pt>
                <c:pt idx="1359">
                  <c:v>82</c:v>
                </c:pt>
                <c:pt idx="1360">
                  <c:v>87</c:v>
                </c:pt>
                <c:pt idx="1361">
                  <c:v>60</c:v>
                </c:pt>
                <c:pt idx="1362">
                  <c:v>64</c:v>
                </c:pt>
                <c:pt idx="1363">
                  <c:v>94</c:v>
                </c:pt>
                <c:pt idx="1364">
                  <c:v>94</c:v>
                </c:pt>
                <c:pt idx="1365">
                  <c:v>93</c:v>
                </c:pt>
                <c:pt idx="1366">
                  <c:v>73</c:v>
                </c:pt>
                <c:pt idx="1367">
                  <c:v>100</c:v>
                </c:pt>
                <c:pt idx="1368">
                  <c:v>97</c:v>
                </c:pt>
                <c:pt idx="1369">
                  <c:v>99</c:v>
                </c:pt>
                <c:pt idx="1370">
                  <c:v>62</c:v>
                </c:pt>
                <c:pt idx="1371">
                  <c:v>97</c:v>
                </c:pt>
                <c:pt idx="1372">
                  <c:v>82</c:v>
                </c:pt>
                <c:pt idx="1373">
                  <c:v>85</c:v>
                </c:pt>
                <c:pt idx="1374">
                  <c:v>84</c:v>
                </c:pt>
                <c:pt idx="1375">
                  <c:v>76</c:v>
                </c:pt>
                <c:pt idx="1376">
                  <c:v>89</c:v>
                </c:pt>
                <c:pt idx="1377">
                  <c:v>76</c:v>
                </c:pt>
                <c:pt idx="1378">
                  <c:v>96</c:v>
                </c:pt>
                <c:pt idx="1379">
                  <c:v>79</c:v>
                </c:pt>
                <c:pt idx="1380">
                  <c:v>84</c:v>
                </c:pt>
                <c:pt idx="1381">
                  <c:v>79</c:v>
                </c:pt>
                <c:pt idx="1382">
                  <c:v>74</c:v>
                </c:pt>
                <c:pt idx="1383">
                  <c:v>80</c:v>
                </c:pt>
                <c:pt idx="1384">
                  <c:v>88</c:v>
                </c:pt>
                <c:pt idx="1385">
                  <c:v>78</c:v>
                </c:pt>
                <c:pt idx="1386">
                  <c:v>93</c:v>
                </c:pt>
                <c:pt idx="1387">
                  <c:v>95</c:v>
                </c:pt>
                <c:pt idx="1388">
                  <c:v>81</c:v>
                </c:pt>
                <c:pt idx="1389">
                  <c:v>92</c:v>
                </c:pt>
                <c:pt idx="1390">
                  <c:v>85</c:v>
                </c:pt>
                <c:pt idx="1391">
                  <c:v>93</c:v>
                </c:pt>
                <c:pt idx="1392">
                  <c:v>86</c:v>
                </c:pt>
                <c:pt idx="1393">
                  <c:v>74</c:v>
                </c:pt>
                <c:pt idx="1394">
                  <c:v>80</c:v>
                </c:pt>
                <c:pt idx="1395">
                  <c:v>89</c:v>
                </c:pt>
                <c:pt idx="1396">
                  <c:v>99</c:v>
                </c:pt>
                <c:pt idx="1397">
                  <c:v>96</c:v>
                </c:pt>
                <c:pt idx="1398">
                  <c:v>98</c:v>
                </c:pt>
                <c:pt idx="1399">
                  <c:v>99</c:v>
                </c:pt>
                <c:pt idx="1400">
                  <c:v>96</c:v>
                </c:pt>
                <c:pt idx="1401">
                  <c:v>94</c:v>
                </c:pt>
                <c:pt idx="1402">
                  <c:v>89</c:v>
                </c:pt>
                <c:pt idx="1403">
                  <c:v>91</c:v>
                </c:pt>
                <c:pt idx="1404">
                  <c:v>92</c:v>
                </c:pt>
                <c:pt idx="1405">
                  <c:v>75</c:v>
                </c:pt>
                <c:pt idx="1406">
                  <c:v>86</c:v>
                </c:pt>
                <c:pt idx="1407">
                  <c:v>99</c:v>
                </c:pt>
                <c:pt idx="1408">
                  <c:v>85</c:v>
                </c:pt>
                <c:pt idx="1409">
                  <c:v>76</c:v>
                </c:pt>
                <c:pt idx="1410">
                  <c:v>94</c:v>
                </c:pt>
                <c:pt idx="1411">
                  <c:v>91</c:v>
                </c:pt>
                <c:pt idx="1412">
                  <c:v>96</c:v>
                </c:pt>
                <c:pt idx="1413">
                  <c:v>91</c:v>
                </c:pt>
                <c:pt idx="1414">
                  <c:v>93</c:v>
                </c:pt>
                <c:pt idx="1415">
                  <c:v>85</c:v>
                </c:pt>
                <c:pt idx="1416">
                  <c:v>92</c:v>
                </c:pt>
                <c:pt idx="1417">
                  <c:v>87</c:v>
                </c:pt>
                <c:pt idx="1418">
                  <c:v>97</c:v>
                </c:pt>
                <c:pt idx="1419">
                  <c:v>91</c:v>
                </c:pt>
                <c:pt idx="1420">
                  <c:v>89</c:v>
                </c:pt>
                <c:pt idx="1421">
                  <c:v>93</c:v>
                </c:pt>
                <c:pt idx="1422">
                  <c:v>86</c:v>
                </c:pt>
                <c:pt idx="1423">
                  <c:v>93</c:v>
                </c:pt>
                <c:pt idx="1424">
                  <c:v>75</c:v>
                </c:pt>
                <c:pt idx="1425">
                  <c:v>88</c:v>
                </c:pt>
                <c:pt idx="1426">
                  <c:v>93</c:v>
                </c:pt>
                <c:pt idx="1427">
                  <c:v>86</c:v>
                </c:pt>
                <c:pt idx="1428">
                  <c:v>81</c:v>
                </c:pt>
                <c:pt idx="1429">
                  <c:v>94</c:v>
                </c:pt>
                <c:pt idx="1430">
                  <c:v>80</c:v>
                </c:pt>
                <c:pt idx="1431">
                  <c:v>88</c:v>
                </c:pt>
                <c:pt idx="1432">
                  <c:v>93</c:v>
                </c:pt>
                <c:pt idx="1433">
                  <c:v>81</c:v>
                </c:pt>
                <c:pt idx="1434">
                  <c:v>76</c:v>
                </c:pt>
                <c:pt idx="1435">
                  <c:v>96</c:v>
                </c:pt>
                <c:pt idx="1436">
                  <c:v>96</c:v>
                </c:pt>
                <c:pt idx="1437">
                  <c:v>99</c:v>
                </c:pt>
                <c:pt idx="1438">
                  <c:v>100</c:v>
                </c:pt>
                <c:pt idx="1439">
                  <c:v>99</c:v>
                </c:pt>
                <c:pt idx="1440">
                  <c:v>100</c:v>
                </c:pt>
                <c:pt idx="1441">
                  <c:v>99</c:v>
                </c:pt>
                <c:pt idx="1442">
                  <c:v>80</c:v>
                </c:pt>
                <c:pt idx="1443">
                  <c:v>87</c:v>
                </c:pt>
                <c:pt idx="1444">
                  <c:v>67</c:v>
                </c:pt>
                <c:pt idx="1445">
                  <c:v>89</c:v>
                </c:pt>
                <c:pt idx="1446">
                  <c:v>85</c:v>
                </c:pt>
                <c:pt idx="1447">
                  <c:v>88</c:v>
                </c:pt>
                <c:pt idx="1448">
                  <c:v>88</c:v>
                </c:pt>
                <c:pt idx="1449">
                  <c:v>85</c:v>
                </c:pt>
                <c:pt idx="1450">
                  <c:v>68</c:v>
                </c:pt>
                <c:pt idx="1451">
                  <c:v>95</c:v>
                </c:pt>
                <c:pt idx="1452">
                  <c:v>86</c:v>
                </c:pt>
                <c:pt idx="1453">
                  <c:v>70</c:v>
                </c:pt>
                <c:pt idx="1454">
                  <c:v>84</c:v>
                </c:pt>
                <c:pt idx="1455">
                  <c:v>92</c:v>
                </c:pt>
                <c:pt idx="1456">
                  <c:v>92</c:v>
                </c:pt>
                <c:pt idx="1457">
                  <c:v>86</c:v>
                </c:pt>
                <c:pt idx="1458">
                  <c:v>84</c:v>
                </c:pt>
                <c:pt idx="1459">
                  <c:v>90</c:v>
                </c:pt>
                <c:pt idx="1460">
                  <c:v>97</c:v>
                </c:pt>
                <c:pt idx="1461">
                  <c:v>95</c:v>
                </c:pt>
                <c:pt idx="1462">
                  <c:v>85</c:v>
                </c:pt>
                <c:pt idx="1463">
                  <c:v>78</c:v>
                </c:pt>
                <c:pt idx="1464">
                  <c:v>95</c:v>
                </c:pt>
                <c:pt idx="1465">
                  <c:v>79</c:v>
                </c:pt>
                <c:pt idx="1466">
                  <c:v>99</c:v>
                </c:pt>
                <c:pt idx="1467">
                  <c:v>90</c:v>
                </c:pt>
                <c:pt idx="1468">
                  <c:v>91</c:v>
                </c:pt>
                <c:pt idx="1469">
                  <c:v>94</c:v>
                </c:pt>
                <c:pt idx="1470">
                  <c:v>81</c:v>
                </c:pt>
                <c:pt idx="1471">
                  <c:v>92</c:v>
                </c:pt>
                <c:pt idx="1472">
                  <c:v>94</c:v>
                </c:pt>
                <c:pt idx="1473">
                  <c:v>91</c:v>
                </c:pt>
                <c:pt idx="1474">
                  <c:v>93</c:v>
                </c:pt>
                <c:pt idx="1475">
                  <c:v>77</c:v>
                </c:pt>
                <c:pt idx="1476">
                  <c:v>88</c:v>
                </c:pt>
                <c:pt idx="1477">
                  <c:v>96</c:v>
                </c:pt>
                <c:pt idx="1478">
                  <c:v>89</c:v>
                </c:pt>
                <c:pt idx="1479">
                  <c:v>96</c:v>
                </c:pt>
                <c:pt idx="1480">
                  <c:v>92</c:v>
                </c:pt>
                <c:pt idx="1481">
                  <c:v>82</c:v>
                </c:pt>
                <c:pt idx="1482">
                  <c:v>92</c:v>
                </c:pt>
                <c:pt idx="1483">
                  <c:v>78</c:v>
                </c:pt>
                <c:pt idx="1484">
                  <c:v>84</c:v>
                </c:pt>
                <c:pt idx="1485">
                  <c:v>100</c:v>
                </c:pt>
                <c:pt idx="1486">
                  <c:v>99</c:v>
                </c:pt>
                <c:pt idx="1487">
                  <c:v>100</c:v>
                </c:pt>
                <c:pt idx="1488">
                  <c:v>99</c:v>
                </c:pt>
                <c:pt idx="1489">
                  <c:v>99</c:v>
                </c:pt>
                <c:pt idx="1490">
                  <c:v>95</c:v>
                </c:pt>
                <c:pt idx="1491">
                  <c:v>100</c:v>
                </c:pt>
                <c:pt idx="1492">
                  <c:v>86</c:v>
                </c:pt>
                <c:pt idx="1493">
                  <c:v>84</c:v>
                </c:pt>
                <c:pt idx="1494">
                  <c:v>74</c:v>
                </c:pt>
                <c:pt idx="1495">
                  <c:v>98</c:v>
                </c:pt>
                <c:pt idx="1496">
                  <c:v>86</c:v>
                </c:pt>
                <c:pt idx="1497">
                  <c:v>85</c:v>
                </c:pt>
                <c:pt idx="1498">
                  <c:v>94</c:v>
                </c:pt>
                <c:pt idx="1499">
                  <c:v>94</c:v>
                </c:pt>
                <c:pt idx="1500">
                  <c:v>88</c:v>
                </c:pt>
                <c:pt idx="1501">
                  <c:v>90</c:v>
                </c:pt>
                <c:pt idx="1502">
                  <c:v>93</c:v>
                </c:pt>
                <c:pt idx="1503">
                  <c:v>90</c:v>
                </c:pt>
                <c:pt idx="1504">
                  <c:v>85</c:v>
                </c:pt>
                <c:pt idx="1505">
                  <c:v>91</c:v>
                </c:pt>
                <c:pt idx="1506">
                  <c:v>95</c:v>
                </c:pt>
                <c:pt idx="1507">
                  <c:v>95</c:v>
                </c:pt>
                <c:pt idx="1508">
                  <c:v>95</c:v>
                </c:pt>
                <c:pt idx="1509">
                  <c:v>96</c:v>
                </c:pt>
                <c:pt idx="1510">
                  <c:v>90</c:v>
                </c:pt>
                <c:pt idx="1511">
                  <c:v>96</c:v>
                </c:pt>
                <c:pt idx="1512">
                  <c:v>94</c:v>
                </c:pt>
                <c:pt idx="1513">
                  <c:v>94</c:v>
                </c:pt>
                <c:pt idx="1514">
                  <c:v>84</c:v>
                </c:pt>
                <c:pt idx="1515">
                  <c:v>86</c:v>
                </c:pt>
                <c:pt idx="1516">
                  <c:v>87</c:v>
                </c:pt>
                <c:pt idx="1517">
                  <c:v>88</c:v>
                </c:pt>
                <c:pt idx="1518">
                  <c:v>91</c:v>
                </c:pt>
                <c:pt idx="1519">
                  <c:v>90</c:v>
                </c:pt>
                <c:pt idx="1520">
                  <c:v>88</c:v>
                </c:pt>
                <c:pt idx="1521">
                  <c:v>94</c:v>
                </c:pt>
                <c:pt idx="1522">
                  <c:v>93</c:v>
                </c:pt>
                <c:pt idx="1523">
                  <c:v>95</c:v>
                </c:pt>
                <c:pt idx="1524">
                  <c:v>94</c:v>
                </c:pt>
                <c:pt idx="1525">
                  <c:v>93</c:v>
                </c:pt>
                <c:pt idx="1526">
                  <c:v>86</c:v>
                </c:pt>
                <c:pt idx="1527">
                  <c:v>94</c:v>
                </c:pt>
                <c:pt idx="1528">
                  <c:v>94</c:v>
                </c:pt>
                <c:pt idx="1529">
                  <c:v>93</c:v>
                </c:pt>
                <c:pt idx="1530">
                  <c:v>96</c:v>
                </c:pt>
                <c:pt idx="1531">
                  <c:v>94</c:v>
                </c:pt>
                <c:pt idx="1532">
                  <c:v>100</c:v>
                </c:pt>
                <c:pt idx="1533">
                  <c:v>91</c:v>
                </c:pt>
                <c:pt idx="1534">
                  <c:v>85</c:v>
                </c:pt>
                <c:pt idx="1535">
                  <c:v>89</c:v>
                </c:pt>
                <c:pt idx="1536">
                  <c:v>86</c:v>
                </c:pt>
                <c:pt idx="1537">
                  <c:v>95</c:v>
                </c:pt>
                <c:pt idx="1538">
                  <c:v>100</c:v>
                </c:pt>
                <c:pt idx="1539">
                  <c:v>99</c:v>
                </c:pt>
                <c:pt idx="1540">
                  <c:v>93</c:v>
                </c:pt>
                <c:pt idx="1541">
                  <c:v>84</c:v>
                </c:pt>
                <c:pt idx="1542">
                  <c:v>92</c:v>
                </c:pt>
                <c:pt idx="1543">
                  <c:v>86</c:v>
                </c:pt>
                <c:pt idx="1544">
                  <c:v>85</c:v>
                </c:pt>
                <c:pt idx="1545">
                  <c:v>83</c:v>
                </c:pt>
                <c:pt idx="1546">
                  <c:v>81</c:v>
                </c:pt>
                <c:pt idx="1547">
                  <c:v>79</c:v>
                </c:pt>
                <c:pt idx="1548">
                  <c:v>95</c:v>
                </c:pt>
                <c:pt idx="1549">
                  <c:v>87</c:v>
                </c:pt>
                <c:pt idx="1550">
                  <c:v>83</c:v>
                </c:pt>
                <c:pt idx="1551">
                  <c:v>85</c:v>
                </c:pt>
                <c:pt idx="1552">
                  <c:v>77</c:v>
                </c:pt>
                <c:pt idx="1553">
                  <c:v>87</c:v>
                </c:pt>
                <c:pt idx="1554">
                  <c:v>89</c:v>
                </c:pt>
                <c:pt idx="1555">
                  <c:v>73</c:v>
                </c:pt>
                <c:pt idx="1556">
                  <c:v>74</c:v>
                </c:pt>
                <c:pt idx="1557">
                  <c:v>81</c:v>
                </c:pt>
                <c:pt idx="1558">
                  <c:v>82</c:v>
                </c:pt>
                <c:pt idx="1559">
                  <c:v>78</c:v>
                </c:pt>
                <c:pt idx="1560">
                  <c:v>85</c:v>
                </c:pt>
                <c:pt idx="1561">
                  <c:v>82</c:v>
                </c:pt>
                <c:pt idx="1562">
                  <c:v>91</c:v>
                </c:pt>
                <c:pt idx="1563">
                  <c:v>83</c:v>
                </c:pt>
                <c:pt idx="1564">
                  <c:v>69</c:v>
                </c:pt>
                <c:pt idx="1565">
                  <c:v>86</c:v>
                </c:pt>
                <c:pt idx="1566">
                  <c:v>81</c:v>
                </c:pt>
                <c:pt idx="1567">
                  <c:v>89</c:v>
                </c:pt>
                <c:pt idx="1568">
                  <c:v>90</c:v>
                </c:pt>
                <c:pt idx="1569">
                  <c:v>84</c:v>
                </c:pt>
                <c:pt idx="1570">
                  <c:v>69</c:v>
                </c:pt>
                <c:pt idx="1571">
                  <c:v>79</c:v>
                </c:pt>
                <c:pt idx="1572">
                  <c:v>87</c:v>
                </c:pt>
                <c:pt idx="1573">
                  <c:v>90</c:v>
                </c:pt>
                <c:pt idx="1574">
                  <c:v>94</c:v>
                </c:pt>
                <c:pt idx="1575">
                  <c:v>97</c:v>
                </c:pt>
                <c:pt idx="1576">
                  <c:v>91</c:v>
                </c:pt>
                <c:pt idx="1577">
                  <c:v>71</c:v>
                </c:pt>
                <c:pt idx="1578">
                  <c:v>97</c:v>
                </c:pt>
                <c:pt idx="1579">
                  <c:v>99</c:v>
                </c:pt>
                <c:pt idx="1580">
                  <c:v>86</c:v>
                </c:pt>
                <c:pt idx="1581">
                  <c:v>99</c:v>
                </c:pt>
                <c:pt idx="1582">
                  <c:v>100</c:v>
                </c:pt>
                <c:pt idx="1583">
                  <c:v>94</c:v>
                </c:pt>
                <c:pt idx="1584">
                  <c:v>100</c:v>
                </c:pt>
                <c:pt idx="1585">
                  <c:v>100</c:v>
                </c:pt>
                <c:pt idx="1586">
                  <c:v>100</c:v>
                </c:pt>
                <c:pt idx="1587">
                  <c:v>94</c:v>
                </c:pt>
                <c:pt idx="1588">
                  <c:v>95</c:v>
                </c:pt>
                <c:pt idx="1589">
                  <c:v>75</c:v>
                </c:pt>
                <c:pt idx="1590">
                  <c:v>87</c:v>
                </c:pt>
                <c:pt idx="1591">
                  <c:v>89</c:v>
                </c:pt>
                <c:pt idx="1592">
                  <c:v>82</c:v>
                </c:pt>
                <c:pt idx="1593">
                  <c:v>70</c:v>
                </c:pt>
                <c:pt idx="1594">
                  <c:v>87</c:v>
                </c:pt>
                <c:pt idx="1595">
                  <c:v>72</c:v>
                </c:pt>
                <c:pt idx="1596">
                  <c:v>93</c:v>
                </c:pt>
                <c:pt idx="1597">
                  <c:v>90</c:v>
                </c:pt>
                <c:pt idx="1598">
                  <c:v>96</c:v>
                </c:pt>
                <c:pt idx="1599">
                  <c:v>97</c:v>
                </c:pt>
                <c:pt idx="1600">
                  <c:v>92</c:v>
                </c:pt>
                <c:pt idx="1601">
                  <c:v>85</c:v>
                </c:pt>
                <c:pt idx="1602">
                  <c:v>88</c:v>
                </c:pt>
                <c:pt idx="1603">
                  <c:v>89</c:v>
                </c:pt>
                <c:pt idx="1604">
                  <c:v>88</c:v>
                </c:pt>
                <c:pt idx="1605">
                  <c:v>93</c:v>
                </c:pt>
                <c:pt idx="1606">
                  <c:v>75</c:v>
                </c:pt>
                <c:pt idx="1607">
                  <c:v>88</c:v>
                </c:pt>
                <c:pt idx="1608">
                  <c:v>86</c:v>
                </c:pt>
                <c:pt idx="1609">
                  <c:v>94</c:v>
                </c:pt>
                <c:pt idx="1610">
                  <c:v>91</c:v>
                </c:pt>
                <c:pt idx="1611">
                  <c:v>78</c:v>
                </c:pt>
                <c:pt idx="1612">
                  <c:v>84</c:v>
                </c:pt>
                <c:pt idx="1613">
                  <c:v>80</c:v>
                </c:pt>
                <c:pt idx="1614">
                  <c:v>79</c:v>
                </c:pt>
                <c:pt idx="1615">
                  <c:v>88</c:v>
                </c:pt>
                <c:pt idx="1616">
                  <c:v>85</c:v>
                </c:pt>
                <c:pt idx="1617">
                  <c:v>74</c:v>
                </c:pt>
                <c:pt idx="1618">
                  <c:v>72</c:v>
                </c:pt>
                <c:pt idx="1619">
                  <c:v>91</c:v>
                </c:pt>
                <c:pt idx="1620">
                  <c:v>92</c:v>
                </c:pt>
                <c:pt idx="1621">
                  <c:v>92</c:v>
                </c:pt>
                <c:pt idx="1622">
                  <c:v>61</c:v>
                </c:pt>
                <c:pt idx="1623">
                  <c:v>83</c:v>
                </c:pt>
                <c:pt idx="1624">
                  <c:v>86</c:v>
                </c:pt>
                <c:pt idx="1625">
                  <c:v>82</c:v>
                </c:pt>
                <c:pt idx="1626">
                  <c:v>84</c:v>
                </c:pt>
                <c:pt idx="1627">
                  <c:v>90</c:v>
                </c:pt>
                <c:pt idx="1628">
                  <c:v>90</c:v>
                </c:pt>
                <c:pt idx="1629">
                  <c:v>93</c:v>
                </c:pt>
                <c:pt idx="1630">
                  <c:v>70</c:v>
                </c:pt>
                <c:pt idx="1631">
                  <c:v>93</c:v>
                </c:pt>
                <c:pt idx="1632">
                  <c:v>95</c:v>
                </c:pt>
                <c:pt idx="1633">
                  <c:v>87</c:v>
                </c:pt>
                <c:pt idx="1634">
                  <c:v>90</c:v>
                </c:pt>
                <c:pt idx="1635">
                  <c:v>94</c:v>
                </c:pt>
                <c:pt idx="1636">
                  <c:v>95</c:v>
                </c:pt>
                <c:pt idx="1637">
                  <c:v>73</c:v>
                </c:pt>
                <c:pt idx="1638">
                  <c:v>85</c:v>
                </c:pt>
                <c:pt idx="1639">
                  <c:v>97</c:v>
                </c:pt>
                <c:pt idx="1640">
                  <c:v>98</c:v>
                </c:pt>
                <c:pt idx="1641">
                  <c:v>97</c:v>
                </c:pt>
                <c:pt idx="1642">
                  <c:v>94</c:v>
                </c:pt>
                <c:pt idx="1643">
                  <c:v>100</c:v>
                </c:pt>
                <c:pt idx="1644">
                  <c:v>100</c:v>
                </c:pt>
                <c:pt idx="1645">
                  <c:v>100</c:v>
                </c:pt>
                <c:pt idx="1646">
                  <c:v>100</c:v>
                </c:pt>
                <c:pt idx="1647">
                  <c:v>99</c:v>
                </c:pt>
                <c:pt idx="1648">
                  <c:v>89</c:v>
                </c:pt>
                <c:pt idx="1649">
                  <c:v>87</c:v>
                </c:pt>
                <c:pt idx="1650">
                  <c:v>86</c:v>
                </c:pt>
                <c:pt idx="1651">
                  <c:v>83</c:v>
                </c:pt>
                <c:pt idx="1652">
                  <c:v>88</c:v>
                </c:pt>
                <c:pt idx="1653">
                  <c:v>82</c:v>
                </c:pt>
                <c:pt idx="1654">
                  <c:v>97</c:v>
                </c:pt>
                <c:pt idx="1655">
                  <c:v>77</c:v>
                </c:pt>
                <c:pt idx="1656">
                  <c:v>82</c:v>
                </c:pt>
                <c:pt idx="1657">
                  <c:v>89</c:v>
                </c:pt>
                <c:pt idx="1658">
                  <c:v>82</c:v>
                </c:pt>
                <c:pt idx="1659">
                  <c:v>96</c:v>
                </c:pt>
                <c:pt idx="1660">
                  <c:v>78</c:v>
                </c:pt>
                <c:pt idx="1661">
                  <c:v>93</c:v>
                </c:pt>
                <c:pt idx="1662">
                  <c:v>86</c:v>
                </c:pt>
                <c:pt idx="1663">
                  <c:v>90</c:v>
                </c:pt>
                <c:pt idx="1664">
                  <c:v>87</c:v>
                </c:pt>
                <c:pt idx="1665">
                  <c:v>70</c:v>
                </c:pt>
                <c:pt idx="1666">
                  <c:v>84</c:v>
                </c:pt>
                <c:pt idx="1667">
                  <c:v>84</c:v>
                </c:pt>
                <c:pt idx="1668">
                  <c:v>88</c:v>
                </c:pt>
                <c:pt idx="1669">
                  <c:v>84</c:v>
                </c:pt>
                <c:pt idx="1670">
                  <c:v>69</c:v>
                </c:pt>
                <c:pt idx="1671">
                  <c:v>81</c:v>
                </c:pt>
                <c:pt idx="1672">
                  <c:v>82</c:v>
                </c:pt>
                <c:pt idx="1673">
                  <c:v>78</c:v>
                </c:pt>
                <c:pt idx="1674">
                  <c:v>70</c:v>
                </c:pt>
                <c:pt idx="1675">
                  <c:v>79</c:v>
                </c:pt>
                <c:pt idx="1676">
                  <c:v>89</c:v>
                </c:pt>
                <c:pt idx="1677">
                  <c:v>69</c:v>
                </c:pt>
                <c:pt idx="1678">
                  <c:v>92</c:v>
                </c:pt>
                <c:pt idx="1679">
                  <c:v>75</c:v>
                </c:pt>
                <c:pt idx="1680">
                  <c:v>83</c:v>
                </c:pt>
                <c:pt idx="1681">
                  <c:v>79</c:v>
                </c:pt>
                <c:pt idx="1682">
                  <c:v>85</c:v>
                </c:pt>
                <c:pt idx="1683">
                  <c:v>86</c:v>
                </c:pt>
                <c:pt idx="1684">
                  <c:v>81</c:v>
                </c:pt>
                <c:pt idx="1685">
                  <c:v>96</c:v>
                </c:pt>
                <c:pt idx="1686">
                  <c:v>91</c:v>
                </c:pt>
                <c:pt idx="1687">
                  <c:v>77</c:v>
                </c:pt>
                <c:pt idx="1688">
                  <c:v>93</c:v>
                </c:pt>
                <c:pt idx="1689">
                  <c:v>77</c:v>
                </c:pt>
                <c:pt idx="1690">
                  <c:v>97</c:v>
                </c:pt>
                <c:pt idx="1691">
                  <c:v>90</c:v>
                </c:pt>
                <c:pt idx="1692">
                  <c:v>87</c:v>
                </c:pt>
                <c:pt idx="1693">
                  <c:v>91</c:v>
                </c:pt>
                <c:pt idx="1694">
                  <c:v>75</c:v>
                </c:pt>
                <c:pt idx="1695">
                  <c:v>88</c:v>
                </c:pt>
                <c:pt idx="1696">
                  <c:v>100</c:v>
                </c:pt>
                <c:pt idx="1697">
                  <c:v>93</c:v>
                </c:pt>
                <c:pt idx="1698">
                  <c:v>99</c:v>
                </c:pt>
                <c:pt idx="1699">
                  <c:v>98</c:v>
                </c:pt>
                <c:pt idx="1700">
                  <c:v>98</c:v>
                </c:pt>
                <c:pt idx="1701">
                  <c:v>99</c:v>
                </c:pt>
                <c:pt idx="1702">
                  <c:v>94</c:v>
                </c:pt>
                <c:pt idx="1703">
                  <c:v>87</c:v>
                </c:pt>
                <c:pt idx="1704">
                  <c:v>99</c:v>
                </c:pt>
                <c:pt idx="1705">
                  <c:v>98</c:v>
                </c:pt>
                <c:pt idx="1706">
                  <c:v>98</c:v>
                </c:pt>
                <c:pt idx="1707">
                  <c:v>95</c:v>
                </c:pt>
                <c:pt idx="1708">
                  <c:v>100</c:v>
                </c:pt>
                <c:pt idx="1709">
                  <c:v>99</c:v>
                </c:pt>
                <c:pt idx="1710">
                  <c:v>92</c:v>
                </c:pt>
                <c:pt idx="1711">
                  <c:v>89</c:v>
                </c:pt>
                <c:pt idx="1712">
                  <c:v>100</c:v>
                </c:pt>
                <c:pt idx="1713">
                  <c:v>79</c:v>
                </c:pt>
                <c:pt idx="1714">
                  <c:v>85</c:v>
                </c:pt>
                <c:pt idx="1715">
                  <c:v>84</c:v>
                </c:pt>
                <c:pt idx="1716">
                  <c:v>86</c:v>
                </c:pt>
                <c:pt idx="1717">
                  <c:v>82</c:v>
                </c:pt>
                <c:pt idx="1718">
                  <c:v>96</c:v>
                </c:pt>
                <c:pt idx="1719">
                  <c:v>60</c:v>
                </c:pt>
                <c:pt idx="1720">
                  <c:v>79</c:v>
                </c:pt>
                <c:pt idx="1721">
                  <c:v>70</c:v>
                </c:pt>
                <c:pt idx="1722">
                  <c:v>83</c:v>
                </c:pt>
                <c:pt idx="1723">
                  <c:v>71</c:v>
                </c:pt>
                <c:pt idx="1724">
                  <c:v>89</c:v>
                </c:pt>
                <c:pt idx="1725">
                  <c:v>84</c:v>
                </c:pt>
                <c:pt idx="1726">
                  <c:v>87</c:v>
                </c:pt>
                <c:pt idx="1727">
                  <c:v>75</c:v>
                </c:pt>
                <c:pt idx="1728">
                  <c:v>94</c:v>
                </c:pt>
                <c:pt idx="1729">
                  <c:v>91</c:v>
                </c:pt>
                <c:pt idx="1730">
                  <c:v>88</c:v>
                </c:pt>
                <c:pt idx="1731">
                  <c:v>90</c:v>
                </c:pt>
                <c:pt idx="1732">
                  <c:v>85</c:v>
                </c:pt>
                <c:pt idx="1733">
                  <c:v>78</c:v>
                </c:pt>
                <c:pt idx="1734">
                  <c:v>89</c:v>
                </c:pt>
                <c:pt idx="1735">
                  <c:v>87</c:v>
                </c:pt>
                <c:pt idx="1736">
                  <c:v>83</c:v>
                </c:pt>
                <c:pt idx="1737">
                  <c:v>96</c:v>
                </c:pt>
                <c:pt idx="1738">
                  <c:v>83</c:v>
                </c:pt>
                <c:pt idx="1739">
                  <c:v>96</c:v>
                </c:pt>
                <c:pt idx="1740">
                  <c:v>97</c:v>
                </c:pt>
                <c:pt idx="1741">
                  <c:v>97</c:v>
                </c:pt>
                <c:pt idx="1742">
                  <c:v>91</c:v>
                </c:pt>
                <c:pt idx="1743">
                  <c:v>94</c:v>
                </c:pt>
                <c:pt idx="1744">
                  <c:v>93</c:v>
                </c:pt>
                <c:pt idx="1745">
                  <c:v>78</c:v>
                </c:pt>
                <c:pt idx="1746">
                  <c:v>96</c:v>
                </c:pt>
                <c:pt idx="1747">
                  <c:v>83</c:v>
                </c:pt>
                <c:pt idx="1748">
                  <c:v>80</c:v>
                </c:pt>
                <c:pt idx="1749">
                  <c:v>89</c:v>
                </c:pt>
                <c:pt idx="1750">
                  <c:v>87</c:v>
                </c:pt>
                <c:pt idx="1751">
                  <c:v>84</c:v>
                </c:pt>
                <c:pt idx="1752">
                  <c:v>92</c:v>
                </c:pt>
                <c:pt idx="1753">
                  <c:v>99</c:v>
                </c:pt>
                <c:pt idx="1754">
                  <c:v>82</c:v>
                </c:pt>
                <c:pt idx="1755">
                  <c:v>86</c:v>
                </c:pt>
                <c:pt idx="1756">
                  <c:v>68</c:v>
                </c:pt>
                <c:pt idx="1757">
                  <c:v>89</c:v>
                </c:pt>
                <c:pt idx="1758">
                  <c:v>89</c:v>
                </c:pt>
                <c:pt idx="1759">
                  <c:v>98</c:v>
                </c:pt>
                <c:pt idx="1760">
                  <c:v>73</c:v>
                </c:pt>
                <c:pt idx="1761">
                  <c:v>94</c:v>
                </c:pt>
                <c:pt idx="1762">
                  <c:v>86</c:v>
                </c:pt>
                <c:pt idx="1763">
                  <c:v>81</c:v>
                </c:pt>
                <c:pt idx="1764">
                  <c:v>84</c:v>
                </c:pt>
                <c:pt idx="1765">
                  <c:v>91</c:v>
                </c:pt>
                <c:pt idx="1766">
                  <c:v>96</c:v>
                </c:pt>
                <c:pt idx="1767">
                  <c:v>93</c:v>
                </c:pt>
                <c:pt idx="1768">
                  <c:v>87</c:v>
                </c:pt>
                <c:pt idx="1769">
                  <c:v>94</c:v>
                </c:pt>
                <c:pt idx="1770">
                  <c:v>78</c:v>
                </c:pt>
                <c:pt idx="1771">
                  <c:v>95</c:v>
                </c:pt>
                <c:pt idx="1772">
                  <c:v>97</c:v>
                </c:pt>
                <c:pt idx="1773">
                  <c:v>93</c:v>
                </c:pt>
                <c:pt idx="1774">
                  <c:v>93</c:v>
                </c:pt>
                <c:pt idx="1775">
                  <c:v>89</c:v>
                </c:pt>
                <c:pt idx="1776">
                  <c:v>93</c:v>
                </c:pt>
                <c:pt idx="1777">
                  <c:v>83</c:v>
                </c:pt>
                <c:pt idx="1778">
                  <c:v>88</c:v>
                </c:pt>
                <c:pt idx="1779">
                  <c:v>98</c:v>
                </c:pt>
                <c:pt idx="1780">
                  <c:v>95</c:v>
                </c:pt>
                <c:pt idx="1781">
                  <c:v>95</c:v>
                </c:pt>
                <c:pt idx="1782">
                  <c:v>100</c:v>
                </c:pt>
                <c:pt idx="1783">
                  <c:v>99</c:v>
                </c:pt>
                <c:pt idx="1784">
                  <c:v>99</c:v>
                </c:pt>
                <c:pt idx="1785">
                  <c:v>99</c:v>
                </c:pt>
                <c:pt idx="1786">
                  <c:v>95</c:v>
                </c:pt>
                <c:pt idx="1787">
                  <c:v>100</c:v>
                </c:pt>
                <c:pt idx="1788">
                  <c:v>95</c:v>
                </c:pt>
                <c:pt idx="1789">
                  <c:v>98</c:v>
                </c:pt>
                <c:pt idx="1790">
                  <c:v>96</c:v>
                </c:pt>
                <c:pt idx="1791">
                  <c:v>95</c:v>
                </c:pt>
                <c:pt idx="1792">
                  <c:v>94</c:v>
                </c:pt>
                <c:pt idx="1793">
                  <c:v>100</c:v>
                </c:pt>
                <c:pt idx="1794">
                  <c:v>99</c:v>
                </c:pt>
                <c:pt idx="1795">
                  <c:v>97</c:v>
                </c:pt>
                <c:pt idx="1796">
                  <c:v>100</c:v>
                </c:pt>
                <c:pt idx="1797">
                  <c:v>100</c:v>
                </c:pt>
                <c:pt idx="1798">
                  <c:v>100</c:v>
                </c:pt>
                <c:pt idx="1799">
                  <c:v>99</c:v>
                </c:pt>
                <c:pt idx="1800">
                  <c:v>100</c:v>
                </c:pt>
                <c:pt idx="1801">
                  <c:v>93</c:v>
                </c:pt>
                <c:pt idx="1802">
                  <c:v>99</c:v>
                </c:pt>
                <c:pt idx="1803">
                  <c:v>94</c:v>
                </c:pt>
                <c:pt idx="1804">
                  <c:v>100</c:v>
                </c:pt>
                <c:pt idx="1805">
                  <c:v>93</c:v>
                </c:pt>
                <c:pt idx="1806">
                  <c:v>99</c:v>
                </c:pt>
                <c:pt idx="1807">
                  <c:v>100</c:v>
                </c:pt>
                <c:pt idx="1808">
                  <c:v>98</c:v>
                </c:pt>
                <c:pt idx="1809">
                  <c:v>97</c:v>
                </c:pt>
                <c:pt idx="1810">
                  <c:v>98</c:v>
                </c:pt>
                <c:pt idx="1811">
                  <c:v>91</c:v>
                </c:pt>
                <c:pt idx="1812">
                  <c:v>75</c:v>
                </c:pt>
                <c:pt idx="1813">
                  <c:v>85</c:v>
                </c:pt>
                <c:pt idx="1814">
                  <c:v>87</c:v>
                </c:pt>
                <c:pt idx="1815">
                  <c:v>92</c:v>
                </c:pt>
                <c:pt idx="1816">
                  <c:v>76</c:v>
                </c:pt>
                <c:pt idx="1817">
                  <c:v>94</c:v>
                </c:pt>
                <c:pt idx="1818">
                  <c:v>98</c:v>
                </c:pt>
                <c:pt idx="1819">
                  <c:v>88</c:v>
                </c:pt>
                <c:pt idx="1820">
                  <c:v>88</c:v>
                </c:pt>
                <c:pt idx="1821">
                  <c:v>91</c:v>
                </c:pt>
                <c:pt idx="1822">
                  <c:v>95</c:v>
                </c:pt>
                <c:pt idx="1823">
                  <c:v>98</c:v>
                </c:pt>
                <c:pt idx="1824">
                  <c:v>92</c:v>
                </c:pt>
                <c:pt idx="1825">
                  <c:v>97</c:v>
                </c:pt>
                <c:pt idx="1826">
                  <c:v>90</c:v>
                </c:pt>
                <c:pt idx="1827">
                  <c:v>88</c:v>
                </c:pt>
                <c:pt idx="1828">
                  <c:v>80</c:v>
                </c:pt>
                <c:pt idx="1829">
                  <c:v>89</c:v>
                </c:pt>
                <c:pt idx="1830">
                  <c:v>94</c:v>
                </c:pt>
                <c:pt idx="1831">
                  <c:v>78</c:v>
                </c:pt>
                <c:pt idx="1832">
                  <c:v>79</c:v>
                </c:pt>
                <c:pt idx="1833">
                  <c:v>92</c:v>
                </c:pt>
                <c:pt idx="1834">
                  <c:v>93</c:v>
                </c:pt>
                <c:pt idx="1835">
                  <c:v>91</c:v>
                </c:pt>
                <c:pt idx="1836">
                  <c:v>98</c:v>
                </c:pt>
                <c:pt idx="1837">
                  <c:v>93</c:v>
                </c:pt>
                <c:pt idx="1838">
                  <c:v>83</c:v>
                </c:pt>
                <c:pt idx="1839">
                  <c:v>86</c:v>
                </c:pt>
                <c:pt idx="1840">
                  <c:v>87</c:v>
                </c:pt>
                <c:pt idx="1841">
                  <c:v>90</c:v>
                </c:pt>
                <c:pt idx="1842">
                  <c:v>99</c:v>
                </c:pt>
                <c:pt idx="1843">
                  <c:v>99</c:v>
                </c:pt>
                <c:pt idx="1844">
                  <c:v>97</c:v>
                </c:pt>
                <c:pt idx="1845">
                  <c:v>88</c:v>
                </c:pt>
                <c:pt idx="1846">
                  <c:v>90</c:v>
                </c:pt>
                <c:pt idx="1847">
                  <c:v>99</c:v>
                </c:pt>
                <c:pt idx="1848">
                  <c:v>93</c:v>
                </c:pt>
                <c:pt idx="1849">
                  <c:v>91</c:v>
                </c:pt>
                <c:pt idx="1850">
                  <c:v>100</c:v>
                </c:pt>
                <c:pt idx="1851">
                  <c:v>92</c:v>
                </c:pt>
                <c:pt idx="1852">
                  <c:v>92</c:v>
                </c:pt>
                <c:pt idx="1853">
                  <c:v>85</c:v>
                </c:pt>
                <c:pt idx="1854">
                  <c:v>87</c:v>
                </c:pt>
                <c:pt idx="1855">
                  <c:v>97</c:v>
                </c:pt>
                <c:pt idx="1856">
                  <c:v>96</c:v>
                </c:pt>
                <c:pt idx="1857">
                  <c:v>85</c:v>
                </c:pt>
                <c:pt idx="1858">
                  <c:v>89</c:v>
                </c:pt>
                <c:pt idx="1859">
                  <c:v>100</c:v>
                </c:pt>
                <c:pt idx="1860">
                  <c:v>98</c:v>
                </c:pt>
                <c:pt idx="1861">
                  <c:v>88</c:v>
                </c:pt>
                <c:pt idx="1862">
                  <c:v>91</c:v>
                </c:pt>
                <c:pt idx="1863">
                  <c:v>94</c:v>
                </c:pt>
                <c:pt idx="1864">
                  <c:v>83</c:v>
                </c:pt>
                <c:pt idx="1865">
                  <c:v>92</c:v>
                </c:pt>
                <c:pt idx="1866">
                  <c:v>96</c:v>
                </c:pt>
                <c:pt idx="1867">
                  <c:v>86</c:v>
                </c:pt>
                <c:pt idx="1868">
                  <c:v>89</c:v>
                </c:pt>
                <c:pt idx="1869">
                  <c:v>82</c:v>
                </c:pt>
                <c:pt idx="1870">
                  <c:v>86</c:v>
                </c:pt>
                <c:pt idx="1871">
                  <c:v>77</c:v>
                </c:pt>
                <c:pt idx="1872">
                  <c:v>86</c:v>
                </c:pt>
                <c:pt idx="1873">
                  <c:v>86</c:v>
                </c:pt>
                <c:pt idx="1874">
                  <c:v>95</c:v>
                </c:pt>
                <c:pt idx="1875">
                  <c:v>96</c:v>
                </c:pt>
                <c:pt idx="1876">
                  <c:v>76</c:v>
                </c:pt>
                <c:pt idx="1877">
                  <c:v>91</c:v>
                </c:pt>
                <c:pt idx="1878">
                  <c:v>68</c:v>
                </c:pt>
                <c:pt idx="1879">
                  <c:v>88</c:v>
                </c:pt>
                <c:pt idx="1880">
                  <c:v>98</c:v>
                </c:pt>
                <c:pt idx="1881">
                  <c:v>95</c:v>
                </c:pt>
                <c:pt idx="1882">
                  <c:v>94</c:v>
                </c:pt>
                <c:pt idx="1883">
                  <c:v>91</c:v>
                </c:pt>
                <c:pt idx="1884">
                  <c:v>93</c:v>
                </c:pt>
                <c:pt idx="1885">
                  <c:v>89</c:v>
                </c:pt>
                <c:pt idx="1886">
                  <c:v>90</c:v>
                </c:pt>
                <c:pt idx="1887">
                  <c:v>78</c:v>
                </c:pt>
                <c:pt idx="1888">
                  <c:v>77</c:v>
                </c:pt>
                <c:pt idx="1889">
                  <c:v>91</c:v>
                </c:pt>
                <c:pt idx="1890">
                  <c:v>89</c:v>
                </c:pt>
                <c:pt idx="1891">
                  <c:v>88</c:v>
                </c:pt>
                <c:pt idx="1892">
                  <c:v>86</c:v>
                </c:pt>
                <c:pt idx="1893">
                  <c:v>96</c:v>
                </c:pt>
                <c:pt idx="1894">
                  <c:v>97</c:v>
                </c:pt>
                <c:pt idx="1895">
                  <c:v>93</c:v>
                </c:pt>
                <c:pt idx="1896">
                  <c:v>87</c:v>
                </c:pt>
                <c:pt idx="1897">
                  <c:v>92</c:v>
                </c:pt>
                <c:pt idx="1898">
                  <c:v>80</c:v>
                </c:pt>
                <c:pt idx="1899">
                  <c:v>84</c:v>
                </c:pt>
                <c:pt idx="1900">
                  <c:v>89</c:v>
                </c:pt>
                <c:pt idx="1901">
                  <c:v>86</c:v>
                </c:pt>
                <c:pt idx="1902">
                  <c:v>79</c:v>
                </c:pt>
                <c:pt idx="1903">
                  <c:v>78</c:v>
                </c:pt>
                <c:pt idx="1904">
                  <c:v>63</c:v>
                </c:pt>
                <c:pt idx="1905">
                  <c:v>100</c:v>
                </c:pt>
                <c:pt idx="1906">
                  <c:v>96</c:v>
                </c:pt>
                <c:pt idx="1907">
                  <c:v>97</c:v>
                </c:pt>
                <c:pt idx="1908">
                  <c:v>87</c:v>
                </c:pt>
                <c:pt idx="1909">
                  <c:v>84</c:v>
                </c:pt>
                <c:pt idx="1910">
                  <c:v>95</c:v>
                </c:pt>
                <c:pt idx="1911">
                  <c:v>94</c:v>
                </c:pt>
                <c:pt idx="1912">
                  <c:v>98</c:v>
                </c:pt>
                <c:pt idx="1913">
                  <c:v>97</c:v>
                </c:pt>
                <c:pt idx="1914">
                  <c:v>84</c:v>
                </c:pt>
                <c:pt idx="1915">
                  <c:v>92</c:v>
                </c:pt>
                <c:pt idx="1916">
                  <c:v>91</c:v>
                </c:pt>
                <c:pt idx="1917">
                  <c:v>100</c:v>
                </c:pt>
                <c:pt idx="1918">
                  <c:v>88</c:v>
                </c:pt>
                <c:pt idx="1919">
                  <c:v>81</c:v>
                </c:pt>
                <c:pt idx="1920">
                  <c:v>89</c:v>
                </c:pt>
                <c:pt idx="1921">
                  <c:v>88</c:v>
                </c:pt>
                <c:pt idx="1922">
                  <c:v>88</c:v>
                </c:pt>
                <c:pt idx="1923">
                  <c:v>91</c:v>
                </c:pt>
                <c:pt idx="1924">
                  <c:v>84</c:v>
                </c:pt>
                <c:pt idx="1925">
                  <c:v>85</c:v>
                </c:pt>
                <c:pt idx="1926">
                  <c:v>85</c:v>
                </c:pt>
                <c:pt idx="1927">
                  <c:v>96</c:v>
                </c:pt>
                <c:pt idx="1928">
                  <c:v>84</c:v>
                </c:pt>
                <c:pt idx="1929">
                  <c:v>94</c:v>
                </c:pt>
                <c:pt idx="1930">
                  <c:v>97</c:v>
                </c:pt>
                <c:pt idx="1931">
                  <c:v>82</c:v>
                </c:pt>
                <c:pt idx="1932">
                  <c:v>88</c:v>
                </c:pt>
                <c:pt idx="1933">
                  <c:v>91</c:v>
                </c:pt>
                <c:pt idx="1934">
                  <c:v>88</c:v>
                </c:pt>
                <c:pt idx="1935">
                  <c:v>93</c:v>
                </c:pt>
                <c:pt idx="1936">
                  <c:v>99</c:v>
                </c:pt>
                <c:pt idx="1937">
                  <c:v>92</c:v>
                </c:pt>
                <c:pt idx="1938">
                  <c:v>87</c:v>
                </c:pt>
                <c:pt idx="1939">
                  <c:v>89</c:v>
                </c:pt>
                <c:pt idx="1940">
                  <c:v>88</c:v>
                </c:pt>
                <c:pt idx="1941">
                  <c:v>100</c:v>
                </c:pt>
                <c:pt idx="1942">
                  <c:v>98</c:v>
                </c:pt>
                <c:pt idx="1943">
                  <c:v>88</c:v>
                </c:pt>
                <c:pt idx="1944">
                  <c:v>98</c:v>
                </c:pt>
                <c:pt idx="1945">
                  <c:v>85</c:v>
                </c:pt>
                <c:pt idx="1946">
                  <c:v>79</c:v>
                </c:pt>
                <c:pt idx="1947">
                  <c:v>97</c:v>
                </c:pt>
                <c:pt idx="1948">
                  <c:v>95</c:v>
                </c:pt>
                <c:pt idx="1949">
                  <c:v>91</c:v>
                </c:pt>
                <c:pt idx="1950">
                  <c:v>99</c:v>
                </c:pt>
                <c:pt idx="1951">
                  <c:v>93</c:v>
                </c:pt>
                <c:pt idx="1952">
                  <c:v>82</c:v>
                </c:pt>
                <c:pt idx="1953">
                  <c:v>95</c:v>
                </c:pt>
                <c:pt idx="1954">
                  <c:v>93</c:v>
                </c:pt>
                <c:pt idx="1955">
                  <c:v>95</c:v>
                </c:pt>
                <c:pt idx="1956">
                  <c:v>89</c:v>
                </c:pt>
                <c:pt idx="1957">
                  <c:v>91</c:v>
                </c:pt>
                <c:pt idx="1958">
                  <c:v>91</c:v>
                </c:pt>
                <c:pt idx="1959">
                  <c:v>78</c:v>
                </c:pt>
                <c:pt idx="1960">
                  <c:v>62</c:v>
                </c:pt>
                <c:pt idx="1961">
                  <c:v>86</c:v>
                </c:pt>
                <c:pt idx="1962">
                  <c:v>85</c:v>
                </c:pt>
                <c:pt idx="1963">
                  <c:v>91</c:v>
                </c:pt>
                <c:pt idx="1964">
                  <c:v>90</c:v>
                </c:pt>
                <c:pt idx="1965">
                  <c:v>92</c:v>
                </c:pt>
                <c:pt idx="1966">
                  <c:v>93</c:v>
                </c:pt>
                <c:pt idx="1967">
                  <c:v>76</c:v>
                </c:pt>
                <c:pt idx="1968">
                  <c:v>89</c:v>
                </c:pt>
                <c:pt idx="1969">
                  <c:v>82</c:v>
                </c:pt>
                <c:pt idx="1970">
                  <c:v>72</c:v>
                </c:pt>
                <c:pt idx="1971">
                  <c:v>100</c:v>
                </c:pt>
                <c:pt idx="1972">
                  <c:v>94</c:v>
                </c:pt>
                <c:pt idx="1973">
                  <c:v>91</c:v>
                </c:pt>
                <c:pt idx="1974">
                  <c:v>98</c:v>
                </c:pt>
                <c:pt idx="1975">
                  <c:v>87</c:v>
                </c:pt>
                <c:pt idx="1976">
                  <c:v>89</c:v>
                </c:pt>
                <c:pt idx="1977">
                  <c:v>86</c:v>
                </c:pt>
                <c:pt idx="1978">
                  <c:v>93</c:v>
                </c:pt>
                <c:pt idx="1979">
                  <c:v>92</c:v>
                </c:pt>
                <c:pt idx="1980">
                  <c:v>81</c:v>
                </c:pt>
                <c:pt idx="1981">
                  <c:v>85</c:v>
                </c:pt>
                <c:pt idx="1982">
                  <c:v>87</c:v>
                </c:pt>
                <c:pt idx="1983">
                  <c:v>83</c:v>
                </c:pt>
                <c:pt idx="1984">
                  <c:v>76</c:v>
                </c:pt>
                <c:pt idx="1985">
                  <c:v>98</c:v>
                </c:pt>
                <c:pt idx="1986">
                  <c:v>99</c:v>
                </c:pt>
                <c:pt idx="1987">
                  <c:v>92</c:v>
                </c:pt>
                <c:pt idx="1988">
                  <c:v>100</c:v>
                </c:pt>
                <c:pt idx="1989">
                  <c:v>98</c:v>
                </c:pt>
                <c:pt idx="1990">
                  <c:v>94</c:v>
                </c:pt>
                <c:pt idx="1991">
                  <c:v>96</c:v>
                </c:pt>
                <c:pt idx="1992">
                  <c:v>97</c:v>
                </c:pt>
                <c:pt idx="1993">
                  <c:v>98</c:v>
                </c:pt>
                <c:pt idx="1994">
                  <c:v>83</c:v>
                </c:pt>
                <c:pt idx="1995">
                  <c:v>95</c:v>
                </c:pt>
                <c:pt idx="1996">
                  <c:v>98</c:v>
                </c:pt>
                <c:pt idx="1997">
                  <c:v>90</c:v>
                </c:pt>
                <c:pt idx="1998">
                  <c:v>83</c:v>
                </c:pt>
                <c:pt idx="1999">
                  <c:v>88</c:v>
                </c:pt>
                <c:pt idx="2000">
                  <c:v>90</c:v>
                </c:pt>
                <c:pt idx="2001">
                  <c:v>75</c:v>
                </c:pt>
                <c:pt idx="2002">
                  <c:v>97</c:v>
                </c:pt>
                <c:pt idx="2003">
                  <c:v>79</c:v>
                </c:pt>
                <c:pt idx="2004">
                  <c:v>89</c:v>
                </c:pt>
                <c:pt idx="2005">
                  <c:v>89</c:v>
                </c:pt>
                <c:pt idx="2006">
                  <c:v>88</c:v>
                </c:pt>
                <c:pt idx="2007">
                  <c:v>94</c:v>
                </c:pt>
                <c:pt idx="2008">
                  <c:v>94</c:v>
                </c:pt>
                <c:pt idx="2009">
                  <c:v>91</c:v>
                </c:pt>
                <c:pt idx="2010">
                  <c:v>89</c:v>
                </c:pt>
                <c:pt idx="2011">
                  <c:v>80</c:v>
                </c:pt>
                <c:pt idx="2012">
                  <c:v>65</c:v>
                </c:pt>
                <c:pt idx="2013">
                  <c:v>96</c:v>
                </c:pt>
                <c:pt idx="2014">
                  <c:v>95</c:v>
                </c:pt>
                <c:pt idx="2015">
                  <c:v>85</c:v>
                </c:pt>
                <c:pt idx="2016">
                  <c:v>90</c:v>
                </c:pt>
                <c:pt idx="2017">
                  <c:v>69</c:v>
                </c:pt>
                <c:pt idx="2018">
                  <c:v>88</c:v>
                </c:pt>
                <c:pt idx="2019">
                  <c:v>94</c:v>
                </c:pt>
                <c:pt idx="2020">
                  <c:v>82</c:v>
                </c:pt>
                <c:pt idx="2021">
                  <c:v>86</c:v>
                </c:pt>
                <c:pt idx="2022">
                  <c:v>75</c:v>
                </c:pt>
                <c:pt idx="2023">
                  <c:v>75</c:v>
                </c:pt>
                <c:pt idx="2024">
                  <c:v>83</c:v>
                </c:pt>
                <c:pt idx="2025">
                  <c:v>95</c:v>
                </c:pt>
                <c:pt idx="2026">
                  <c:v>98</c:v>
                </c:pt>
                <c:pt idx="2027">
                  <c:v>90</c:v>
                </c:pt>
                <c:pt idx="2028">
                  <c:v>92</c:v>
                </c:pt>
                <c:pt idx="2029">
                  <c:v>93</c:v>
                </c:pt>
                <c:pt idx="2030">
                  <c:v>86</c:v>
                </c:pt>
                <c:pt idx="2031">
                  <c:v>83</c:v>
                </c:pt>
                <c:pt idx="2032">
                  <c:v>77</c:v>
                </c:pt>
                <c:pt idx="2033">
                  <c:v>96</c:v>
                </c:pt>
                <c:pt idx="2034">
                  <c:v>88</c:v>
                </c:pt>
                <c:pt idx="2035">
                  <c:v>98</c:v>
                </c:pt>
                <c:pt idx="2036">
                  <c:v>90</c:v>
                </c:pt>
                <c:pt idx="2037">
                  <c:v>91</c:v>
                </c:pt>
                <c:pt idx="2038">
                  <c:v>71</c:v>
                </c:pt>
                <c:pt idx="2039">
                  <c:v>83</c:v>
                </c:pt>
                <c:pt idx="2040">
                  <c:v>99</c:v>
                </c:pt>
                <c:pt idx="2041">
                  <c:v>96</c:v>
                </c:pt>
                <c:pt idx="2042">
                  <c:v>97</c:v>
                </c:pt>
                <c:pt idx="2043">
                  <c:v>99</c:v>
                </c:pt>
                <c:pt idx="2044">
                  <c:v>100</c:v>
                </c:pt>
                <c:pt idx="2045">
                  <c:v>93</c:v>
                </c:pt>
                <c:pt idx="2046">
                  <c:v>90</c:v>
                </c:pt>
                <c:pt idx="2047">
                  <c:v>89</c:v>
                </c:pt>
                <c:pt idx="2048">
                  <c:v>79</c:v>
                </c:pt>
                <c:pt idx="2049">
                  <c:v>87</c:v>
                </c:pt>
                <c:pt idx="2050">
                  <c:v>96</c:v>
                </c:pt>
                <c:pt idx="2051">
                  <c:v>87</c:v>
                </c:pt>
                <c:pt idx="2052">
                  <c:v>85</c:v>
                </c:pt>
                <c:pt idx="2053">
                  <c:v>95</c:v>
                </c:pt>
                <c:pt idx="2054">
                  <c:v>71</c:v>
                </c:pt>
                <c:pt idx="2055">
                  <c:v>88</c:v>
                </c:pt>
                <c:pt idx="2056">
                  <c:v>100</c:v>
                </c:pt>
                <c:pt idx="2057">
                  <c:v>85</c:v>
                </c:pt>
                <c:pt idx="2058">
                  <c:v>89</c:v>
                </c:pt>
                <c:pt idx="2059">
                  <c:v>92</c:v>
                </c:pt>
                <c:pt idx="2060">
                  <c:v>86</c:v>
                </c:pt>
                <c:pt idx="2061">
                  <c:v>93</c:v>
                </c:pt>
                <c:pt idx="2062">
                  <c:v>82</c:v>
                </c:pt>
                <c:pt idx="2063">
                  <c:v>92</c:v>
                </c:pt>
                <c:pt idx="2064">
                  <c:v>86</c:v>
                </c:pt>
                <c:pt idx="2065">
                  <c:v>100</c:v>
                </c:pt>
                <c:pt idx="2066">
                  <c:v>72</c:v>
                </c:pt>
                <c:pt idx="2067">
                  <c:v>87</c:v>
                </c:pt>
                <c:pt idx="2068">
                  <c:v>87</c:v>
                </c:pt>
                <c:pt idx="2069">
                  <c:v>94</c:v>
                </c:pt>
                <c:pt idx="2070">
                  <c:v>93</c:v>
                </c:pt>
                <c:pt idx="2071">
                  <c:v>86</c:v>
                </c:pt>
                <c:pt idx="2072">
                  <c:v>95</c:v>
                </c:pt>
                <c:pt idx="2073">
                  <c:v>94</c:v>
                </c:pt>
                <c:pt idx="2074">
                  <c:v>80</c:v>
                </c:pt>
                <c:pt idx="2075">
                  <c:v>91</c:v>
                </c:pt>
                <c:pt idx="2076">
                  <c:v>100</c:v>
                </c:pt>
                <c:pt idx="2077">
                  <c:v>97</c:v>
                </c:pt>
                <c:pt idx="2078">
                  <c:v>96</c:v>
                </c:pt>
                <c:pt idx="2079">
                  <c:v>84</c:v>
                </c:pt>
                <c:pt idx="2080">
                  <c:v>93</c:v>
                </c:pt>
                <c:pt idx="2081">
                  <c:v>90</c:v>
                </c:pt>
                <c:pt idx="2082">
                  <c:v>92</c:v>
                </c:pt>
                <c:pt idx="2083">
                  <c:v>86</c:v>
                </c:pt>
                <c:pt idx="2084">
                  <c:v>77</c:v>
                </c:pt>
                <c:pt idx="2085">
                  <c:v>93</c:v>
                </c:pt>
                <c:pt idx="2086">
                  <c:v>94</c:v>
                </c:pt>
                <c:pt idx="2087">
                  <c:v>99</c:v>
                </c:pt>
                <c:pt idx="2088">
                  <c:v>72</c:v>
                </c:pt>
                <c:pt idx="2089">
                  <c:v>93</c:v>
                </c:pt>
                <c:pt idx="2090">
                  <c:v>87</c:v>
                </c:pt>
                <c:pt idx="2091">
                  <c:v>88</c:v>
                </c:pt>
                <c:pt idx="2092">
                  <c:v>89</c:v>
                </c:pt>
                <c:pt idx="2093">
                  <c:v>90</c:v>
                </c:pt>
                <c:pt idx="2094">
                  <c:v>80</c:v>
                </c:pt>
                <c:pt idx="2095">
                  <c:v>74</c:v>
                </c:pt>
                <c:pt idx="2096">
                  <c:v>86</c:v>
                </c:pt>
                <c:pt idx="2097">
                  <c:v>82</c:v>
                </c:pt>
                <c:pt idx="2098">
                  <c:v>95</c:v>
                </c:pt>
                <c:pt idx="2099">
                  <c:v>96</c:v>
                </c:pt>
                <c:pt idx="2100">
                  <c:v>82</c:v>
                </c:pt>
                <c:pt idx="2101">
                  <c:v>84</c:v>
                </c:pt>
                <c:pt idx="2102">
                  <c:v>96</c:v>
                </c:pt>
                <c:pt idx="2103">
                  <c:v>91</c:v>
                </c:pt>
                <c:pt idx="2104">
                  <c:v>98</c:v>
                </c:pt>
                <c:pt idx="2105">
                  <c:v>92</c:v>
                </c:pt>
                <c:pt idx="2106">
                  <c:v>77</c:v>
                </c:pt>
                <c:pt idx="2107">
                  <c:v>86</c:v>
                </c:pt>
                <c:pt idx="2108">
                  <c:v>100</c:v>
                </c:pt>
                <c:pt idx="2109">
                  <c:v>86</c:v>
                </c:pt>
                <c:pt idx="2110">
                  <c:v>97</c:v>
                </c:pt>
                <c:pt idx="2111">
                  <c:v>85</c:v>
                </c:pt>
                <c:pt idx="2112">
                  <c:v>92</c:v>
                </c:pt>
                <c:pt idx="2113">
                  <c:v>95</c:v>
                </c:pt>
                <c:pt idx="2114">
                  <c:v>90</c:v>
                </c:pt>
                <c:pt idx="2115">
                  <c:v>100</c:v>
                </c:pt>
                <c:pt idx="2116">
                  <c:v>93</c:v>
                </c:pt>
                <c:pt idx="2117">
                  <c:v>98</c:v>
                </c:pt>
                <c:pt idx="2118">
                  <c:v>100</c:v>
                </c:pt>
                <c:pt idx="2119">
                  <c:v>100</c:v>
                </c:pt>
                <c:pt idx="2120">
                  <c:v>95</c:v>
                </c:pt>
                <c:pt idx="2121">
                  <c:v>88</c:v>
                </c:pt>
                <c:pt idx="2122">
                  <c:v>85</c:v>
                </c:pt>
                <c:pt idx="2123">
                  <c:v>98</c:v>
                </c:pt>
                <c:pt idx="2124">
                  <c:v>91</c:v>
                </c:pt>
                <c:pt idx="2125">
                  <c:v>88</c:v>
                </c:pt>
                <c:pt idx="2126">
                  <c:v>94</c:v>
                </c:pt>
                <c:pt idx="2127">
                  <c:v>86</c:v>
                </c:pt>
                <c:pt idx="2128">
                  <c:v>81</c:v>
                </c:pt>
                <c:pt idx="2129">
                  <c:v>93</c:v>
                </c:pt>
                <c:pt idx="2130">
                  <c:v>92</c:v>
                </c:pt>
                <c:pt idx="2131">
                  <c:v>87</c:v>
                </c:pt>
                <c:pt idx="2132">
                  <c:v>94</c:v>
                </c:pt>
                <c:pt idx="2133">
                  <c:v>85</c:v>
                </c:pt>
                <c:pt idx="2134">
                  <c:v>85</c:v>
                </c:pt>
                <c:pt idx="2135">
                  <c:v>95</c:v>
                </c:pt>
                <c:pt idx="2136">
                  <c:v>93</c:v>
                </c:pt>
                <c:pt idx="2137">
                  <c:v>91</c:v>
                </c:pt>
                <c:pt idx="2138">
                  <c:v>84</c:v>
                </c:pt>
                <c:pt idx="2139">
                  <c:v>97</c:v>
                </c:pt>
                <c:pt idx="2140">
                  <c:v>78</c:v>
                </c:pt>
                <c:pt idx="2141">
                  <c:v>85</c:v>
                </c:pt>
                <c:pt idx="2142">
                  <c:v>84</c:v>
                </c:pt>
                <c:pt idx="2143">
                  <c:v>88</c:v>
                </c:pt>
                <c:pt idx="2144">
                  <c:v>90</c:v>
                </c:pt>
                <c:pt idx="2145">
                  <c:v>84</c:v>
                </c:pt>
                <c:pt idx="2146">
                  <c:v>96</c:v>
                </c:pt>
                <c:pt idx="2147">
                  <c:v>88</c:v>
                </c:pt>
                <c:pt idx="2148">
                  <c:v>92</c:v>
                </c:pt>
                <c:pt idx="2149">
                  <c:v>85</c:v>
                </c:pt>
                <c:pt idx="2150">
                  <c:v>83</c:v>
                </c:pt>
                <c:pt idx="2151">
                  <c:v>83</c:v>
                </c:pt>
                <c:pt idx="2152">
                  <c:v>90</c:v>
                </c:pt>
                <c:pt idx="2153">
                  <c:v>92</c:v>
                </c:pt>
                <c:pt idx="2154">
                  <c:v>86</c:v>
                </c:pt>
                <c:pt idx="2155">
                  <c:v>86</c:v>
                </c:pt>
                <c:pt idx="2156">
                  <c:v>86</c:v>
                </c:pt>
                <c:pt idx="2157">
                  <c:v>97</c:v>
                </c:pt>
                <c:pt idx="2158">
                  <c:v>83</c:v>
                </c:pt>
                <c:pt idx="2159">
                  <c:v>80</c:v>
                </c:pt>
                <c:pt idx="2160">
                  <c:v>83</c:v>
                </c:pt>
                <c:pt idx="2161">
                  <c:v>80</c:v>
                </c:pt>
                <c:pt idx="2162">
                  <c:v>94</c:v>
                </c:pt>
                <c:pt idx="2163">
                  <c:v>91</c:v>
                </c:pt>
                <c:pt idx="2164">
                  <c:v>90</c:v>
                </c:pt>
                <c:pt idx="2165">
                  <c:v>84</c:v>
                </c:pt>
                <c:pt idx="2166">
                  <c:v>95</c:v>
                </c:pt>
                <c:pt idx="2167">
                  <c:v>89</c:v>
                </c:pt>
                <c:pt idx="2168">
                  <c:v>86</c:v>
                </c:pt>
                <c:pt idx="2169">
                  <c:v>82</c:v>
                </c:pt>
                <c:pt idx="2170">
                  <c:v>89</c:v>
                </c:pt>
                <c:pt idx="2171">
                  <c:v>97</c:v>
                </c:pt>
                <c:pt idx="2172">
                  <c:v>85</c:v>
                </c:pt>
                <c:pt idx="2173">
                  <c:v>71</c:v>
                </c:pt>
                <c:pt idx="2174">
                  <c:v>89</c:v>
                </c:pt>
                <c:pt idx="2175">
                  <c:v>91</c:v>
                </c:pt>
                <c:pt idx="2176">
                  <c:v>99</c:v>
                </c:pt>
                <c:pt idx="2177">
                  <c:v>72</c:v>
                </c:pt>
                <c:pt idx="2178">
                  <c:v>100</c:v>
                </c:pt>
                <c:pt idx="2179">
                  <c:v>86</c:v>
                </c:pt>
                <c:pt idx="2180">
                  <c:v>80</c:v>
                </c:pt>
                <c:pt idx="2181">
                  <c:v>95</c:v>
                </c:pt>
                <c:pt idx="2182">
                  <c:v>94</c:v>
                </c:pt>
                <c:pt idx="2183">
                  <c:v>87</c:v>
                </c:pt>
                <c:pt idx="2184">
                  <c:v>85</c:v>
                </c:pt>
                <c:pt idx="2185">
                  <c:v>83</c:v>
                </c:pt>
                <c:pt idx="2186">
                  <c:v>96</c:v>
                </c:pt>
                <c:pt idx="2187">
                  <c:v>100</c:v>
                </c:pt>
                <c:pt idx="2188">
                  <c:v>62</c:v>
                </c:pt>
                <c:pt idx="2189">
                  <c:v>74</c:v>
                </c:pt>
                <c:pt idx="2190">
                  <c:v>88</c:v>
                </c:pt>
                <c:pt idx="2191">
                  <c:v>67</c:v>
                </c:pt>
                <c:pt idx="2192">
                  <c:v>98</c:v>
                </c:pt>
                <c:pt idx="2193">
                  <c:v>94</c:v>
                </c:pt>
                <c:pt idx="2194">
                  <c:v>99</c:v>
                </c:pt>
                <c:pt idx="2195">
                  <c:v>96</c:v>
                </c:pt>
                <c:pt idx="2196">
                  <c:v>96</c:v>
                </c:pt>
                <c:pt idx="2197">
                  <c:v>79</c:v>
                </c:pt>
                <c:pt idx="2198">
                  <c:v>87</c:v>
                </c:pt>
                <c:pt idx="2199">
                  <c:v>77</c:v>
                </c:pt>
                <c:pt idx="2200">
                  <c:v>90</c:v>
                </c:pt>
                <c:pt idx="2201">
                  <c:v>91</c:v>
                </c:pt>
                <c:pt idx="2202">
                  <c:v>92</c:v>
                </c:pt>
                <c:pt idx="2203">
                  <c:v>89</c:v>
                </c:pt>
                <c:pt idx="2204">
                  <c:v>91</c:v>
                </c:pt>
                <c:pt idx="2205">
                  <c:v>75</c:v>
                </c:pt>
                <c:pt idx="2206">
                  <c:v>86</c:v>
                </c:pt>
                <c:pt idx="2207">
                  <c:v>82</c:v>
                </c:pt>
                <c:pt idx="2208">
                  <c:v>84</c:v>
                </c:pt>
                <c:pt idx="2209">
                  <c:v>90</c:v>
                </c:pt>
                <c:pt idx="2210">
                  <c:v>94</c:v>
                </c:pt>
                <c:pt idx="2211">
                  <c:v>88</c:v>
                </c:pt>
                <c:pt idx="2212">
                  <c:v>85</c:v>
                </c:pt>
                <c:pt idx="2213">
                  <c:v>91</c:v>
                </c:pt>
                <c:pt idx="2214">
                  <c:v>98</c:v>
                </c:pt>
                <c:pt idx="2215">
                  <c:v>98</c:v>
                </c:pt>
                <c:pt idx="2216">
                  <c:v>83</c:v>
                </c:pt>
                <c:pt idx="2217">
                  <c:v>82</c:v>
                </c:pt>
                <c:pt idx="2218">
                  <c:v>82</c:v>
                </c:pt>
                <c:pt idx="2219">
                  <c:v>88</c:v>
                </c:pt>
                <c:pt idx="2220">
                  <c:v>99</c:v>
                </c:pt>
                <c:pt idx="2221">
                  <c:v>70</c:v>
                </c:pt>
                <c:pt idx="2222">
                  <c:v>86</c:v>
                </c:pt>
                <c:pt idx="2223">
                  <c:v>83</c:v>
                </c:pt>
                <c:pt idx="2224">
                  <c:v>85</c:v>
                </c:pt>
                <c:pt idx="2225">
                  <c:v>82</c:v>
                </c:pt>
                <c:pt idx="2226">
                  <c:v>77</c:v>
                </c:pt>
                <c:pt idx="2227">
                  <c:v>84</c:v>
                </c:pt>
                <c:pt idx="2228">
                  <c:v>84</c:v>
                </c:pt>
                <c:pt idx="2229">
                  <c:v>77</c:v>
                </c:pt>
                <c:pt idx="2230">
                  <c:v>84</c:v>
                </c:pt>
                <c:pt idx="2231">
                  <c:v>67</c:v>
                </c:pt>
                <c:pt idx="2232">
                  <c:v>85</c:v>
                </c:pt>
                <c:pt idx="2233">
                  <c:v>91</c:v>
                </c:pt>
                <c:pt idx="2234">
                  <c:v>83</c:v>
                </c:pt>
                <c:pt idx="2235">
                  <c:v>99</c:v>
                </c:pt>
                <c:pt idx="2236">
                  <c:v>88</c:v>
                </c:pt>
                <c:pt idx="2237">
                  <c:v>97</c:v>
                </c:pt>
                <c:pt idx="2238">
                  <c:v>97</c:v>
                </c:pt>
                <c:pt idx="2239">
                  <c:v>99</c:v>
                </c:pt>
                <c:pt idx="2240">
                  <c:v>91</c:v>
                </c:pt>
                <c:pt idx="2241">
                  <c:v>95</c:v>
                </c:pt>
                <c:pt idx="2242">
                  <c:v>74</c:v>
                </c:pt>
                <c:pt idx="2243">
                  <c:v>78</c:v>
                </c:pt>
                <c:pt idx="2244">
                  <c:v>85</c:v>
                </c:pt>
                <c:pt idx="2245">
                  <c:v>92</c:v>
                </c:pt>
                <c:pt idx="2246">
                  <c:v>95</c:v>
                </c:pt>
                <c:pt idx="2247">
                  <c:v>93</c:v>
                </c:pt>
                <c:pt idx="2248">
                  <c:v>83</c:v>
                </c:pt>
                <c:pt idx="2249">
                  <c:v>78</c:v>
                </c:pt>
                <c:pt idx="2250">
                  <c:v>100</c:v>
                </c:pt>
                <c:pt idx="2251">
                  <c:v>89</c:v>
                </c:pt>
                <c:pt idx="2252">
                  <c:v>70</c:v>
                </c:pt>
                <c:pt idx="2253">
                  <c:v>99</c:v>
                </c:pt>
                <c:pt idx="2254">
                  <c:v>79</c:v>
                </c:pt>
                <c:pt idx="2255">
                  <c:v>96</c:v>
                </c:pt>
                <c:pt idx="2256">
                  <c:v>94</c:v>
                </c:pt>
                <c:pt idx="2257">
                  <c:v>90</c:v>
                </c:pt>
                <c:pt idx="2258">
                  <c:v>97</c:v>
                </c:pt>
                <c:pt idx="2259">
                  <c:v>87</c:v>
                </c:pt>
                <c:pt idx="2260">
                  <c:v>98</c:v>
                </c:pt>
                <c:pt idx="2261">
                  <c:v>94</c:v>
                </c:pt>
                <c:pt idx="2262">
                  <c:v>100</c:v>
                </c:pt>
                <c:pt idx="2263">
                  <c:v>98</c:v>
                </c:pt>
                <c:pt idx="2264">
                  <c:v>97</c:v>
                </c:pt>
                <c:pt idx="2265">
                  <c:v>92</c:v>
                </c:pt>
                <c:pt idx="2266">
                  <c:v>95</c:v>
                </c:pt>
                <c:pt idx="2267">
                  <c:v>94</c:v>
                </c:pt>
                <c:pt idx="2268">
                  <c:v>96</c:v>
                </c:pt>
                <c:pt idx="2269">
                  <c:v>98</c:v>
                </c:pt>
                <c:pt idx="2270">
                  <c:v>100</c:v>
                </c:pt>
                <c:pt idx="2271">
                  <c:v>100</c:v>
                </c:pt>
                <c:pt idx="2272">
                  <c:v>99</c:v>
                </c:pt>
                <c:pt idx="2273">
                  <c:v>95</c:v>
                </c:pt>
                <c:pt idx="2274">
                  <c:v>97</c:v>
                </c:pt>
                <c:pt idx="2275">
                  <c:v>95</c:v>
                </c:pt>
                <c:pt idx="2276">
                  <c:v>90</c:v>
                </c:pt>
                <c:pt idx="2277">
                  <c:v>87</c:v>
                </c:pt>
                <c:pt idx="2278">
                  <c:v>85</c:v>
                </c:pt>
                <c:pt idx="2279">
                  <c:v>89</c:v>
                </c:pt>
                <c:pt idx="2280">
                  <c:v>77</c:v>
                </c:pt>
                <c:pt idx="2281">
                  <c:v>92</c:v>
                </c:pt>
                <c:pt idx="2282">
                  <c:v>89</c:v>
                </c:pt>
                <c:pt idx="2283">
                  <c:v>84</c:v>
                </c:pt>
                <c:pt idx="2284">
                  <c:v>97</c:v>
                </c:pt>
                <c:pt idx="2285">
                  <c:v>92</c:v>
                </c:pt>
                <c:pt idx="2286">
                  <c:v>93</c:v>
                </c:pt>
                <c:pt idx="2287">
                  <c:v>97</c:v>
                </c:pt>
                <c:pt idx="2288">
                  <c:v>85</c:v>
                </c:pt>
                <c:pt idx="2289">
                  <c:v>90</c:v>
                </c:pt>
                <c:pt idx="2290">
                  <c:v>98</c:v>
                </c:pt>
                <c:pt idx="2291">
                  <c:v>94</c:v>
                </c:pt>
                <c:pt idx="2292">
                  <c:v>91</c:v>
                </c:pt>
                <c:pt idx="2293">
                  <c:v>97</c:v>
                </c:pt>
                <c:pt idx="2294">
                  <c:v>90</c:v>
                </c:pt>
                <c:pt idx="2295">
                  <c:v>95</c:v>
                </c:pt>
                <c:pt idx="2296">
                  <c:v>94</c:v>
                </c:pt>
                <c:pt idx="2297">
                  <c:v>97</c:v>
                </c:pt>
                <c:pt idx="2298">
                  <c:v>99</c:v>
                </c:pt>
                <c:pt idx="2299">
                  <c:v>99</c:v>
                </c:pt>
                <c:pt idx="2300">
                  <c:v>95</c:v>
                </c:pt>
                <c:pt idx="2301">
                  <c:v>93</c:v>
                </c:pt>
                <c:pt idx="2302">
                  <c:v>95</c:v>
                </c:pt>
                <c:pt idx="2303">
                  <c:v>96</c:v>
                </c:pt>
                <c:pt idx="2304">
                  <c:v>95</c:v>
                </c:pt>
                <c:pt idx="2305">
                  <c:v>100</c:v>
                </c:pt>
                <c:pt idx="2306">
                  <c:v>88</c:v>
                </c:pt>
                <c:pt idx="2307">
                  <c:v>71</c:v>
                </c:pt>
                <c:pt idx="2308">
                  <c:v>92</c:v>
                </c:pt>
                <c:pt idx="2309">
                  <c:v>98</c:v>
                </c:pt>
                <c:pt idx="2310">
                  <c:v>92</c:v>
                </c:pt>
                <c:pt idx="2311">
                  <c:v>98</c:v>
                </c:pt>
                <c:pt idx="2312">
                  <c:v>97</c:v>
                </c:pt>
                <c:pt idx="2313">
                  <c:v>95</c:v>
                </c:pt>
                <c:pt idx="2314">
                  <c:v>93</c:v>
                </c:pt>
                <c:pt idx="2315">
                  <c:v>96</c:v>
                </c:pt>
                <c:pt idx="2316">
                  <c:v>96</c:v>
                </c:pt>
                <c:pt idx="2317">
                  <c:v>99</c:v>
                </c:pt>
                <c:pt idx="2318">
                  <c:v>88</c:v>
                </c:pt>
                <c:pt idx="2319">
                  <c:v>93</c:v>
                </c:pt>
                <c:pt idx="2320">
                  <c:v>97</c:v>
                </c:pt>
                <c:pt idx="2321">
                  <c:v>94</c:v>
                </c:pt>
                <c:pt idx="2322">
                  <c:v>96</c:v>
                </c:pt>
                <c:pt idx="2323">
                  <c:v>93</c:v>
                </c:pt>
                <c:pt idx="2324">
                  <c:v>99</c:v>
                </c:pt>
                <c:pt idx="2325">
                  <c:v>99</c:v>
                </c:pt>
                <c:pt idx="2326">
                  <c:v>99</c:v>
                </c:pt>
                <c:pt idx="2327">
                  <c:v>95</c:v>
                </c:pt>
                <c:pt idx="2328">
                  <c:v>96</c:v>
                </c:pt>
                <c:pt idx="2329">
                  <c:v>78</c:v>
                </c:pt>
                <c:pt idx="2330">
                  <c:v>70</c:v>
                </c:pt>
                <c:pt idx="2331">
                  <c:v>92</c:v>
                </c:pt>
                <c:pt idx="2332">
                  <c:v>71</c:v>
                </c:pt>
                <c:pt idx="2333">
                  <c:v>91</c:v>
                </c:pt>
                <c:pt idx="2334">
                  <c:v>94</c:v>
                </c:pt>
                <c:pt idx="2335">
                  <c:v>86</c:v>
                </c:pt>
                <c:pt idx="2336">
                  <c:v>82</c:v>
                </c:pt>
                <c:pt idx="2337">
                  <c:v>84</c:v>
                </c:pt>
                <c:pt idx="2338">
                  <c:v>87</c:v>
                </c:pt>
                <c:pt idx="2339">
                  <c:v>71</c:v>
                </c:pt>
                <c:pt idx="2340">
                  <c:v>79</c:v>
                </c:pt>
                <c:pt idx="2341">
                  <c:v>87</c:v>
                </c:pt>
                <c:pt idx="2342">
                  <c:v>93</c:v>
                </c:pt>
                <c:pt idx="2343">
                  <c:v>92</c:v>
                </c:pt>
                <c:pt idx="2344">
                  <c:v>80</c:v>
                </c:pt>
                <c:pt idx="2345">
                  <c:v>94</c:v>
                </c:pt>
                <c:pt idx="2346">
                  <c:v>99</c:v>
                </c:pt>
                <c:pt idx="2347">
                  <c:v>87</c:v>
                </c:pt>
                <c:pt idx="2348">
                  <c:v>74</c:v>
                </c:pt>
                <c:pt idx="2349">
                  <c:v>69</c:v>
                </c:pt>
                <c:pt idx="2350">
                  <c:v>95</c:v>
                </c:pt>
                <c:pt idx="2351">
                  <c:v>81</c:v>
                </c:pt>
                <c:pt idx="2352">
                  <c:v>88</c:v>
                </c:pt>
                <c:pt idx="2353">
                  <c:v>81</c:v>
                </c:pt>
                <c:pt idx="2354">
                  <c:v>94</c:v>
                </c:pt>
                <c:pt idx="2355">
                  <c:v>89</c:v>
                </c:pt>
                <c:pt idx="2356">
                  <c:v>76</c:v>
                </c:pt>
                <c:pt idx="2357">
                  <c:v>70</c:v>
                </c:pt>
                <c:pt idx="2358">
                  <c:v>85</c:v>
                </c:pt>
                <c:pt idx="2359">
                  <c:v>68</c:v>
                </c:pt>
                <c:pt idx="2360">
                  <c:v>89</c:v>
                </c:pt>
                <c:pt idx="2361">
                  <c:v>91</c:v>
                </c:pt>
                <c:pt idx="2362">
                  <c:v>90</c:v>
                </c:pt>
                <c:pt idx="2363">
                  <c:v>91</c:v>
                </c:pt>
                <c:pt idx="2364">
                  <c:v>95</c:v>
                </c:pt>
                <c:pt idx="2365">
                  <c:v>89</c:v>
                </c:pt>
                <c:pt idx="2366">
                  <c:v>91</c:v>
                </c:pt>
                <c:pt idx="2367">
                  <c:v>84</c:v>
                </c:pt>
                <c:pt idx="2368">
                  <c:v>93</c:v>
                </c:pt>
                <c:pt idx="2369">
                  <c:v>92</c:v>
                </c:pt>
                <c:pt idx="2370">
                  <c:v>94</c:v>
                </c:pt>
                <c:pt idx="2371">
                  <c:v>98</c:v>
                </c:pt>
                <c:pt idx="2372">
                  <c:v>92</c:v>
                </c:pt>
                <c:pt idx="2373">
                  <c:v>93</c:v>
                </c:pt>
                <c:pt idx="2374">
                  <c:v>90</c:v>
                </c:pt>
                <c:pt idx="2375">
                  <c:v>83</c:v>
                </c:pt>
                <c:pt idx="2376">
                  <c:v>99</c:v>
                </c:pt>
                <c:pt idx="2377">
                  <c:v>93</c:v>
                </c:pt>
                <c:pt idx="2378">
                  <c:v>98</c:v>
                </c:pt>
                <c:pt idx="2379">
                  <c:v>100</c:v>
                </c:pt>
                <c:pt idx="2380">
                  <c:v>99</c:v>
                </c:pt>
                <c:pt idx="2381">
                  <c:v>98</c:v>
                </c:pt>
                <c:pt idx="2382">
                  <c:v>100</c:v>
                </c:pt>
                <c:pt idx="2383">
                  <c:v>95</c:v>
                </c:pt>
                <c:pt idx="2384">
                  <c:v>99</c:v>
                </c:pt>
                <c:pt idx="2385">
                  <c:v>93</c:v>
                </c:pt>
                <c:pt idx="2386">
                  <c:v>99</c:v>
                </c:pt>
                <c:pt idx="2387">
                  <c:v>96</c:v>
                </c:pt>
                <c:pt idx="2388">
                  <c:v>100</c:v>
                </c:pt>
                <c:pt idx="2389">
                  <c:v>98</c:v>
                </c:pt>
                <c:pt idx="2390">
                  <c:v>98</c:v>
                </c:pt>
                <c:pt idx="2391">
                  <c:v>91</c:v>
                </c:pt>
                <c:pt idx="2392">
                  <c:v>97</c:v>
                </c:pt>
                <c:pt idx="2393">
                  <c:v>86</c:v>
                </c:pt>
                <c:pt idx="2394">
                  <c:v>79</c:v>
                </c:pt>
                <c:pt idx="2395">
                  <c:v>94</c:v>
                </c:pt>
                <c:pt idx="2396">
                  <c:v>95</c:v>
                </c:pt>
                <c:pt idx="2397">
                  <c:v>81</c:v>
                </c:pt>
                <c:pt idx="2398">
                  <c:v>100</c:v>
                </c:pt>
                <c:pt idx="2399">
                  <c:v>99</c:v>
                </c:pt>
                <c:pt idx="2400">
                  <c:v>96</c:v>
                </c:pt>
                <c:pt idx="2401">
                  <c:v>78</c:v>
                </c:pt>
                <c:pt idx="2402">
                  <c:v>97</c:v>
                </c:pt>
                <c:pt idx="2403">
                  <c:v>94</c:v>
                </c:pt>
                <c:pt idx="2404">
                  <c:v>94</c:v>
                </c:pt>
                <c:pt idx="2405">
                  <c:v>98</c:v>
                </c:pt>
                <c:pt idx="2406">
                  <c:v>93</c:v>
                </c:pt>
                <c:pt idx="2407">
                  <c:v>93</c:v>
                </c:pt>
                <c:pt idx="2408">
                  <c:v>93</c:v>
                </c:pt>
                <c:pt idx="2409">
                  <c:v>94</c:v>
                </c:pt>
                <c:pt idx="2410">
                  <c:v>83</c:v>
                </c:pt>
                <c:pt idx="2411">
                  <c:v>97</c:v>
                </c:pt>
                <c:pt idx="2412">
                  <c:v>83</c:v>
                </c:pt>
                <c:pt idx="2413">
                  <c:v>88</c:v>
                </c:pt>
                <c:pt idx="2414">
                  <c:v>86</c:v>
                </c:pt>
                <c:pt idx="2415">
                  <c:v>80</c:v>
                </c:pt>
                <c:pt idx="2416">
                  <c:v>88</c:v>
                </c:pt>
                <c:pt idx="2417">
                  <c:v>88</c:v>
                </c:pt>
                <c:pt idx="2418">
                  <c:v>90</c:v>
                </c:pt>
                <c:pt idx="2419">
                  <c:v>85</c:v>
                </c:pt>
                <c:pt idx="2420">
                  <c:v>94</c:v>
                </c:pt>
                <c:pt idx="2421">
                  <c:v>83</c:v>
                </c:pt>
                <c:pt idx="2422">
                  <c:v>92</c:v>
                </c:pt>
                <c:pt idx="2423">
                  <c:v>60</c:v>
                </c:pt>
                <c:pt idx="2424">
                  <c:v>72</c:v>
                </c:pt>
                <c:pt idx="2425">
                  <c:v>88</c:v>
                </c:pt>
                <c:pt idx="2426">
                  <c:v>91</c:v>
                </c:pt>
                <c:pt idx="2427">
                  <c:v>74</c:v>
                </c:pt>
                <c:pt idx="2428">
                  <c:v>93</c:v>
                </c:pt>
                <c:pt idx="2429">
                  <c:v>81</c:v>
                </c:pt>
                <c:pt idx="2430">
                  <c:v>86</c:v>
                </c:pt>
                <c:pt idx="2431">
                  <c:v>86</c:v>
                </c:pt>
                <c:pt idx="2432">
                  <c:v>99</c:v>
                </c:pt>
                <c:pt idx="2433">
                  <c:v>98</c:v>
                </c:pt>
                <c:pt idx="2434">
                  <c:v>100</c:v>
                </c:pt>
                <c:pt idx="2435">
                  <c:v>89</c:v>
                </c:pt>
                <c:pt idx="2436">
                  <c:v>78</c:v>
                </c:pt>
                <c:pt idx="2437">
                  <c:v>91</c:v>
                </c:pt>
                <c:pt idx="2438">
                  <c:v>71</c:v>
                </c:pt>
                <c:pt idx="2439">
                  <c:v>83</c:v>
                </c:pt>
                <c:pt idx="2440">
                  <c:v>90</c:v>
                </c:pt>
                <c:pt idx="2441">
                  <c:v>83</c:v>
                </c:pt>
                <c:pt idx="2442">
                  <c:v>66</c:v>
                </c:pt>
                <c:pt idx="2443">
                  <c:v>89</c:v>
                </c:pt>
                <c:pt idx="2444">
                  <c:v>95</c:v>
                </c:pt>
                <c:pt idx="2445">
                  <c:v>77</c:v>
                </c:pt>
                <c:pt idx="2446">
                  <c:v>90</c:v>
                </c:pt>
                <c:pt idx="2447">
                  <c:v>96</c:v>
                </c:pt>
                <c:pt idx="2448">
                  <c:v>93</c:v>
                </c:pt>
                <c:pt idx="2449">
                  <c:v>92</c:v>
                </c:pt>
                <c:pt idx="2450">
                  <c:v>87</c:v>
                </c:pt>
                <c:pt idx="2451">
                  <c:v>92</c:v>
                </c:pt>
                <c:pt idx="2452">
                  <c:v>95</c:v>
                </c:pt>
                <c:pt idx="2453">
                  <c:v>77</c:v>
                </c:pt>
                <c:pt idx="2454">
                  <c:v>81</c:v>
                </c:pt>
                <c:pt idx="2455">
                  <c:v>80</c:v>
                </c:pt>
                <c:pt idx="2456">
                  <c:v>95</c:v>
                </c:pt>
                <c:pt idx="2457">
                  <c:v>99</c:v>
                </c:pt>
                <c:pt idx="2458">
                  <c:v>79</c:v>
                </c:pt>
                <c:pt idx="2459">
                  <c:v>99</c:v>
                </c:pt>
                <c:pt idx="2460">
                  <c:v>98</c:v>
                </c:pt>
                <c:pt idx="2461">
                  <c:v>90</c:v>
                </c:pt>
                <c:pt idx="2462">
                  <c:v>90</c:v>
                </c:pt>
                <c:pt idx="2463">
                  <c:v>98</c:v>
                </c:pt>
                <c:pt idx="2464">
                  <c:v>98</c:v>
                </c:pt>
                <c:pt idx="2465">
                  <c:v>91</c:v>
                </c:pt>
                <c:pt idx="2466">
                  <c:v>68</c:v>
                </c:pt>
                <c:pt idx="2467">
                  <c:v>97</c:v>
                </c:pt>
                <c:pt idx="2468">
                  <c:v>90</c:v>
                </c:pt>
                <c:pt idx="2469">
                  <c:v>89</c:v>
                </c:pt>
                <c:pt idx="2470">
                  <c:v>87</c:v>
                </c:pt>
                <c:pt idx="2471">
                  <c:v>87</c:v>
                </c:pt>
                <c:pt idx="2472">
                  <c:v>74</c:v>
                </c:pt>
                <c:pt idx="2473">
                  <c:v>95</c:v>
                </c:pt>
                <c:pt idx="2474">
                  <c:v>95</c:v>
                </c:pt>
                <c:pt idx="2475">
                  <c:v>89</c:v>
                </c:pt>
                <c:pt idx="2476">
                  <c:v>93</c:v>
                </c:pt>
                <c:pt idx="2477">
                  <c:v>98</c:v>
                </c:pt>
                <c:pt idx="2478">
                  <c:v>77</c:v>
                </c:pt>
                <c:pt idx="2479">
                  <c:v>81</c:v>
                </c:pt>
                <c:pt idx="2480">
                  <c:v>93</c:v>
                </c:pt>
                <c:pt idx="2481">
                  <c:v>85</c:v>
                </c:pt>
                <c:pt idx="2482">
                  <c:v>98</c:v>
                </c:pt>
                <c:pt idx="2483">
                  <c:v>91</c:v>
                </c:pt>
                <c:pt idx="2484">
                  <c:v>88</c:v>
                </c:pt>
                <c:pt idx="2485">
                  <c:v>95</c:v>
                </c:pt>
                <c:pt idx="2486">
                  <c:v>83</c:v>
                </c:pt>
                <c:pt idx="2487">
                  <c:v>92</c:v>
                </c:pt>
                <c:pt idx="2488">
                  <c:v>96</c:v>
                </c:pt>
                <c:pt idx="2489">
                  <c:v>95</c:v>
                </c:pt>
                <c:pt idx="2490">
                  <c:v>92</c:v>
                </c:pt>
                <c:pt idx="2491">
                  <c:v>80</c:v>
                </c:pt>
                <c:pt idx="2492">
                  <c:v>87</c:v>
                </c:pt>
                <c:pt idx="2493">
                  <c:v>95</c:v>
                </c:pt>
                <c:pt idx="2494">
                  <c:v>93</c:v>
                </c:pt>
                <c:pt idx="2495">
                  <c:v>91</c:v>
                </c:pt>
                <c:pt idx="2496">
                  <c:v>90</c:v>
                </c:pt>
                <c:pt idx="2497">
                  <c:v>100</c:v>
                </c:pt>
                <c:pt idx="2498">
                  <c:v>81</c:v>
                </c:pt>
                <c:pt idx="2499">
                  <c:v>84</c:v>
                </c:pt>
                <c:pt idx="2500">
                  <c:v>75</c:v>
                </c:pt>
                <c:pt idx="2501">
                  <c:v>89</c:v>
                </c:pt>
                <c:pt idx="2502">
                  <c:v>86</c:v>
                </c:pt>
                <c:pt idx="2503">
                  <c:v>83</c:v>
                </c:pt>
                <c:pt idx="2504">
                  <c:v>92</c:v>
                </c:pt>
                <c:pt idx="2505">
                  <c:v>82</c:v>
                </c:pt>
                <c:pt idx="2506">
                  <c:v>78</c:v>
                </c:pt>
                <c:pt idx="2507">
                  <c:v>88</c:v>
                </c:pt>
                <c:pt idx="2508">
                  <c:v>90</c:v>
                </c:pt>
                <c:pt idx="2509">
                  <c:v>95</c:v>
                </c:pt>
                <c:pt idx="2510">
                  <c:v>76</c:v>
                </c:pt>
                <c:pt idx="2511">
                  <c:v>84</c:v>
                </c:pt>
                <c:pt idx="2512">
                  <c:v>93</c:v>
                </c:pt>
                <c:pt idx="2513">
                  <c:v>82</c:v>
                </c:pt>
                <c:pt idx="2514">
                  <c:v>91</c:v>
                </c:pt>
                <c:pt idx="2515">
                  <c:v>89</c:v>
                </c:pt>
                <c:pt idx="2516">
                  <c:v>69</c:v>
                </c:pt>
                <c:pt idx="2517">
                  <c:v>88</c:v>
                </c:pt>
                <c:pt idx="2518">
                  <c:v>83</c:v>
                </c:pt>
                <c:pt idx="2519">
                  <c:v>76</c:v>
                </c:pt>
                <c:pt idx="2520">
                  <c:v>87</c:v>
                </c:pt>
                <c:pt idx="2521">
                  <c:v>78</c:v>
                </c:pt>
                <c:pt idx="2522">
                  <c:v>85</c:v>
                </c:pt>
                <c:pt idx="2523">
                  <c:v>64</c:v>
                </c:pt>
                <c:pt idx="2524">
                  <c:v>84</c:v>
                </c:pt>
                <c:pt idx="2525">
                  <c:v>85</c:v>
                </c:pt>
                <c:pt idx="2526">
                  <c:v>78</c:v>
                </c:pt>
                <c:pt idx="2527">
                  <c:v>92</c:v>
                </c:pt>
                <c:pt idx="2528">
                  <c:v>90</c:v>
                </c:pt>
                <c:pt idx="2529">
                  <c:v>95</c:v>
                </c:pt>
                <c:pt idx="2530">
                  <c:v>89</c:v>
                </c:pt>
                <c:pt idx="2531">
                  <c:v>97</c:v>
                </c:pt>
                <c:pt idx="2532">
                  <c:v>97</c:v>
                </c:pt>
                <c:pt idx="2533">
                  <c:v>96</c:v>
                </c:pt>
                <c:pt idx="2534">
                  <c:v>95</c:v>
                </c:pt>
                <c:pt idx="2535">
                  <c:v>100</c:v>
                </c:pt>
                <c:pt idx="2536">
                  <c:v>93</c:v>
                </c:pt>
                <c:pt idx="2537">
                  <c:v>93</c:v>
                </c:pt>
                <c:pt idx="2538">
                  <c:v>95</c:v>
                </c:pt>
                <c:pt idx="2539">
                  <c:v>92</c:v>
                </c:pt>
                <c:pt idx="2540">
                  <c:v>82</c:v>
                </c:pt>
                <c:pt idx="2541">
                  <c:v>91</c:v>
                </c:pt>
                <c:pt idx="2542">
                  <c:v>89</c:v>
                </c:pt>
                <c:pt idx="2543">
                  <c:v>88</c:v>
                </c:pt>
                <c:pt idx="2544">
                  <c:v>92</c:v>
                </c:pt>
                <c:pt idx="2545">
                  <c:v>96</c:v>
                </c:pt>
                <c:pt idx="2546">
                  <c:v>77</c:v>
                </c:pt>
                <c:pt idx="2547">
                  <c:v>94</c:v>
                </c:pt>
                <c:pt idx="2548">
                  <c:v>89</c:v>
                </c:pt>
                <c:pt idx="2549">
                  <c:v>86</c:v>
                </c:pt>
                <c:pt idx="2550">
                  <c:v>79</c:v>
                </c:pt>
                <c:pt idx="2551">
                  <c:v>69</c:v>
                </c:pt>
                <c:pt idx="2552">
                  <c:v>95</c:v>
                </c:pt>
                <c:pt idx="2553">
                  <c:v>77</c:v>
                </c:pt>
                <c:pt idx="2554">
                  <c:v>89</c:v>
                </c:pt>
                <c:pt idx="2555">
                  <c:v>71</c:v>
                </c:pt>
                <c:pt idx="2556">
                  <c:v>78</c:v>
                </c:pt>
                <c:pt idx="2557">
                  <c:v>61</c:v>
                </c:pt>
                <c:pt idx="2558">
                  <c:v>95</c:v>
                </c:pt>
                <c:pt idx="2559">
                  <c:v>100</c:v>
                </c:pt>
                <c:pt idx="2560">
                  <c:v>100</c:v>
                </c:pt>
                <c:pt idx="2561">
                  <c:v>96</c:v>
                </c:pt>
                <c:pt idx="2562">
                  <c:v>91</c:v>
                </c:pt>
                <c:pt idx="2563">
                  <c:v>92</c:v>
                </c:pt>
                <c:pt idx="2564">
                  <c:v>96</c:v>
                </c:pt>
                <c:pt idx="2565">
                  <c:v>94</c:v>
                </c:pt>
                <c:pt idx="2566">
                  <c:v>100</c:v>
                </c:pt>
                <c:pt idx="2567">
                  <c:v>96</c:v>
                </c:pt>
                <c:pt idx="2568">
                  <c:v>99</c:v>
                </c:pt>
                <c:pt idx="2569">
                  <c:v>100</c:v>
                </c:pt>
                <c:pt idx="2570">
                  <c:v>96</c:v>
                </c:pt>
                <c:pt idx="2571">
                  <c:v>94</c:v>
                </c:pt>
                <c:pt idx="2572">
                  <c:v>100</c:v>
                </c:pt>
                <c:pt idx="2573">
                  <c:v>100</c:v>
                </c:pt>
                <c:pt idx="2574">
                  <c:v>100</c:v>
                </c:pt>
                <c:pt idx="2575">
                  <c:v>97</c:v>
                </c:pt>
                <c:pt idx="2576">
                  <c:v>98</c:v>
                </c:pt>
                <c:pt idx="2577">
                  <c:v>98</c:v>
                </c:pt>
                <c:pt idx="2578">
                  <c:v>100</c:v>
                </c:pt>
                <c:pt idx="2579">
                  <c:v>100</c:v>
                </c:pt>
                <c:pt idx="2580">
                  <c:v>96</c:v>
                </c:pt>
                <c:pt idx="2581">
                  <c:v>99</c:v>
                </c:pt>
                <c:pt idx="2582">
                  <c:v>98</c:v>
                </c:pt>
                <c:pt idx="2583">
                  <c:v>96</c:v>
                </c:pt>
                <c:pt idx="2584">
                  <c:v>99</c:v>
                </c:pt>
                <c:pt idx="2585">
                  <c:v>97</c:v>
                </c:pt>
                <c:pt idx="2586">
                  <c:v>76</c:v>
                </c:pt>
                <c:pt idx="2587">
                  <c:v>92</c:v>
                </c:pt>
                <c:pt idx="2588">
                  <c:v>78</c:v>
                </c:pt>
                <c:pt idx="2589">
                  <c:v>85</c:v>
                </c:pt>
                <c:pt idx="2590">
                  <c:v>81</c:v>
                </c:pt>
                <c:pt idx="2591">
                  <c:v>87</c:v>
                </c:pt>
                <c:pt idx="2592">
                  <c:v>91</c:v>
                </c:pt>
                <c:pt idx="2593">
                  <c:v>91</c:v>
                </c:pt>
                <c:pt idx="2594">
                  <c:v>93</c:v>
                </c:pt>
                <c:pt idx="2595">
                  <c:v>78</c:v>
                </c:pt>
                <c:pt idx="2596">
                  <c:v>98</c:v>
                </c:pt>
                <c:pt idx="2597">
                  <c:v>93</c:v>
                </c:pt>
                <c:pt idx="2598">
                  <c:v>88</c:v>
                </c:pt>
                <c:pt idx="2599">
                  <c:v>86</c:v>
                </c:pt>
                <c:pt idx="2600">
                  <c:v>91</c:v>
                </c:pt>
                <c:pt idx="2601">
                  <c:v>97</c:v>
                </c:pt>
                <c:pt idx="2602">
                  <c:v>85</c:v>
                </c:pt>
                <c:pt idx="2603">
                  <c:v>91</c:v>
                </c:pt>
                <c:pt idx="2604">
                  <c:v>81</c:v>
                </c:pt>
                <c:pt idx="2605">
                  <c:v>91</c:v>
                </c:pt>
                <c:pt idx="2606">
                  <c:v>91</c:v>
                </c:pt>
                <c:pt idx="2607">
                  <c:v>94</c:v>
                </c:pt>
                <c:pt idx="2608">
                  <c:v>86</c:v>
                </c:pt>
                <c:pt idx="2609">
                  <c:v>74</c:v>
                </c:pt>
                <c:pt idx="2610">
                  <c:v>96</c:v>
                </c:pt>
                <c:pt idx="2611">
                  <c:v>94</c:v>
                </c:pt>
                <c:pt idx="2612">
                  <c:v>94</c:v>
                </c:pt>
                <c:pt idx="2613">
                  <c:v>94</c:v>
                </c:pt>
                <c:pt idx="2614">
                  <c:v>100</c:v>
                </c:pt>
                <c:pt idx="2615">
                  <c:v>98</c:v>
                </c:pt>
                <c:pt idx="2616">
                  <c:v>99</c:v>
                </c:pt>
                <c:pt idx="2617">
                  <c:v>99</c:v>
                </c:pt>
                <c:pt idx="2618">
                  <c:v>100</c:v>
                </c:pt>
                <c:pt idx="2619">
                  <c:v>100</c:v>
                </c:pt>
                <c:pt idx="2620">
                  <c:v>93</c:v>
                </c:pt>
                <c:pt idx="2621">
                  <c:v>98</c:v>
                </c:pt>
                <c:pt idx="2622">
                  <c:v>96</c:v>
                </c:pt>
                <c:pt idx="2623">
                  <c:v>88</c:v>
                </c:pt>
                <c:pt idx="2624">
                  <c:v>90</c:v>
                </c:pt>
                <c:pt idx="2625">
                  <c:v>93</c:v>
                </c:pt>
                <c:pt idx="2626">
                  <c:v>99</c:v>
                </c:pt>
                <c:pt idx="2627">
                  <c:v>84</c:v>
                </c:pt>
                <c:pt idx="2628">
                  <c:v>92</c:v>
                </c:pt>
                <c:pt idx="2629">
                  <c:v>78</c:v>
                </c:pt>
                <c:pt idx="2630">
                  <c:v>77</c:v>
                </c:pt>
                <c:pt idx="2631">
                  <c:v>95</c:v>
                </c:pt>
                <c:pt idx="2632">
                  <c:v>89</c:v>
                </c:pt>
                <c:pt idx="2633">
                  <c:v>85</c:v>
                </c:pt>
                <c:pt idx="2634">
                  <c:v>90</c:v>
                </c:pt>
                <c:pt idx="2635">
                  <c:v>93</c:v>
                </c:pt>
                <c:pt idx="2636">
                  <c:v>94</c:v>
                </c:pt>
                <c:pt idx="2637">
                  <c:v>86</c:v>
                </c:pt>
                <c:pt idx="2638">
                  <c:v>97</c:v>
                </c:pt>
                <c:pt idx="2639">
                  <c:v>85</c:v>
                </c:pt>
                <c:pt idx="2640">
                  <c:v>89</c:v>
                </c:pt>
                <c:pt idx="2641">
                  <c:v>85</c:v>
                </c:pt>
                <c:pt idx="2642">
                  <c:v>92</c:v>
                </c:pt>
                <c:pt idx="2643">
                  <c:v>92</c:v>
                </c:pt>
                <c:pt idx="2644">
                  <c:v>92</c:v>
                </c:pt>
                <c:pt idx="2645">
                  <c:v>90</c:v>
                </c:pt>
                <c:pt idx="2646">
                  <c:v>89</c:v>
                </c:pt>
                <c:pt idx="2647">
                  <c:v>88</c:v>
                </c:pt>
                <c:pt idx="2648">
                  <c:v>98</c:v>
                </c:pt>
                <c:pt idx="2649">
                  <c:v>89</c:v>
                </c:pt>
                <c:pt idx="2650">
                  <c:v>96</c:v>
                </c:pt>
                <c:pt idx="2651">
                  <c:v>93</c:v>
                </c:pt>
                <c:pt idx="2652">
                  <c:v>85</c:v>
                </c:pt>
                <c:pt idx="2653">
                  <c:v>93</c:v>
                </c:pt>
                <c:pt idx="2654">
                  <c:v>89</c:v>
                </c:pt>
                <c:pt idx="2655">
                  <c:v>95</c:v>
                </c:pt>
                <c:pt idx="2656">
                  <c:v>97</c:v>
                </c:pt>
                <c:pt idx="2657">
                  <c:v>99</c:v>
                </c:pt>
                <c:pt idx="2658">
                  <c:v>94</c:v>
                </c:pt>
                <c:pt idx="2659">
                  <c:v>100</c:v>
                </c:pt>
                <c:pt idx="2660">
                  <c:v>97</c:v>
                </c:pt>
                <c:pt idx="2661">
                  <c:v>98</c:v>
                </c:pt>
                <c:pt idx="2662">
                  <c:v>100</c:v>
                </c:pt>
                <c:pt idx="2663">
                  <c:v>80</c:v>
                </c:pt>
                <c:pt idx="2664">
                  <c:v>85</c:v>
                </c:pt>
                <c:pt idx="2665">
                  <c:v>92</c:v>
                </c:pt>
                <c:pt idx="2666">
                  <c:v>98</c:v>
                </c:pt>
                <c:pt idx="2667">
                  <c:v>87</c:v>
                </c:pt>
                <c:pt idx="2668">
                  <c:v>95</c:v>
                </c:pt>
                <c:pt idx="2669">
                  <c:v>91</c:v>
                </c:pt>
                <c:pt idx="2670">
                  <c:v>85</c:v>
                </c:pt>
                <c:pt idx="2671">
                  <c:v>92</c:v>
                </c:pt>
                <c:pt idx="2672">
                  <c:v>89</c:v>
                </c:pt>
                <c:pt idx="2673">
                  <c:v>81</c:v>
                </c:pt>
                <c:pt idx="2674">
                  <c:v>100</c:v>
                </c:pt>
                <c:pt idx="2675">
                  <c:v>82</c:v>
                </c:pt>
                <c:pt idx="2676">
                  <c:v>91</c:v>
                </c:pt>
                <c:pt idx="2677">
                  <c:v>89</c:v>
                </c:pt>
                <c:pt idx="2678">
                  <c:v>100</c:v>
                </c:pt>
                <c:pt idx="2679">
                  <c:v>99</c:v>
                </c:pt>
                <c:pt idx="2680">
                  <c:v>100</c:v>
                </c:pt>
                <c:pt idx="2681">
                  <c:v>96</c:v>
                </c:pt>
                <c:pt idx="2682">
                  <c:v>92</c:v>
                </c:pt>
                <c:pt idx="2683">
                  <c:v>100</c:v>
                </c:pt>
                <c:pt idx="2684">
                  <c:v>100</c:v>
                </c:pt>
                <c:pt idx="2685">
                  <c:v>81</c:v>
                </c:pt>
                <c:pt idx="2686">
                  <c:v>84</c:v>
                </c:pt>
                <c:pt idx="2687">
                  <c:v>92</c:v>
                </c:pt>
                <c:pt idx="2688">
                  <c:v>89</c:v>
                </c:pt>
                <c:pt idx="2689">
                  <c:v>90</c:v>
                </c:pt>
                <c:pt idx="2690">
                  <c:v>86</c:v>
                </c:pt>
                <c:pt idx="2691">
                  <c:v>84</c:v>
                </c:pt>
                <c:pt idx="2692">
                  <c:v>89</c:v>
                </c:pt>
                <c:pt idx="2693">
                  <c:v>100</c:v>
                </c:pt>
                <c:pt idx="2694">
                  <c:v>94</c:v>
                </c:pt>
                <c:pt idx="2695">
                  <c:v>71</c:v>
                </c:pt>
                <c:pt idx="2696">
                  <c:v>91</c:v>
                </c:pt>
                <c:pt idx="2697">
                  <c:v>88</c:v>
                </c:pt>
                <c:pt idx="2698">
                  <c:v>96</c:v>
                </c:pt>
                <c:pt idx="2699">
                  <c:v>98</c:v>
                </c:pt>
                <c:pt idx="2700">
                  <c:v>80</c:v>
                </c:pt>
                <c:pt idx="2701">
                  <c:v>92</c:v>
                </c:pt>
                <c:pt idx="2702">
                  <c:v>80</c:v>
                </c:pt>
                <c:pt idx="2703">
                  <c:v>90</c:v>
                </c:pt>
                <c:pt idx="2704">
                  <c:v>97</c:v>
                </c:pt>
                <c:pt idx="2705">
                  <c:v>84</c:v>
                </c:pt>
                <c:pt idx="2706">
                  <c:v>92</c:v>
                </c:pt>
                <c:pt idx="2707">
                  <c:v>87</c:v>
                </c:pt>
                <c:pt idx="2708">
                  <c:v>81</c:v>
                </c:pt>
                <c:pt idx="2709">
                  <c:v>99</c:v>
                </c:pt>
                <c:pt idx="2710">
                  <c:v>98</c:v>
                </c:pt>
                <c:pt idx="2711">
                  <c:v>100</c:v>
                </c:pt>
                <c:pt idx="2712">
                  <c:v>99</c:v>
                </c:pt>
                <c:pt idx="2713">
                  <c:v>99</c:v>
                </c:pt>
                <c:pt idx="2714">
                  <c:v>96</c:v>
                </c:pt>
                <c:pt idx="2715">
                  <c:v>100</c:v>
                </c:pt>
                <c:pt idx="2716">
                  <c:v>100</c:v>
                </c:pt>
                <c:pt idx="2717">
                  <c:v>86</c:v>
                </c:pt>
                <c:pt idx="2718">
                  <c:v>97</c:v>
                </c:pt>
                <c:pt idx="2719">
                  <c:v>92</c:v>
                </c:pt>
                <c:pt idx="2720">
                  <c:v>90</c:v>
                </c:pt>
                <c:pt idx="2721">
                  <c:v>88</c:v>
                </c:pt>
                <c:pt idx="2722">
                  <c:v>77</c:v>
                </c:pt>
                <c:pt idx="2723">
                  <c:v>80</c:v>
                </c:pt>
                <c:pt idx="2724">
                  <c:v>91</c:v>
                </c:pt>
                <c:pt idx="2725">
                  <c:v>95</c:v>
                </c:pt>
                <c:pt idx="2726">
                  <c:v>81</c:v>
                </c:pt>
                <c:pt idx="2727">
                  <c:v>82</c:v>
                </c:pt>
                <c:pt idx="2728">
                  <c:v>92</c:v>
                </c:pt>
                <c:pt idx="2729">
                  <c:v>100</c:v>
                </c:pt>
                <c:pt idx="2730">
                  <c:v>81</c:v>
                </c:pt>
                <c:pt idx="2731">
                  <c:v>99</c:v>
                </c:pt>
                <c:pt idx="2732">
                  <c:v>98</c:v>
                </c:pt>
                <c:pt idx="2733">
                  <c:v>82</c:v>
                </c:pt>
                <c:pt idx="2734">
                  <c:v>91</c:v>
                </c:pt>
                <c:pt idx="2735">
                  <c:v>94</c:v>
                </c:pt>
                <c:pt idx="2736">
                  <c:v>88</c:v>
                </c:pt>
                <c:pt idx="2737">
                  <c:v>99</c:v>
                </c:pt>
                <c:pt idx="2738">
                  <c:v>93</c:v>
                </c:pt>
                <c:pt idx="2739">
                  <c:v>100</c:v>
                </c:pt>
                <c:pt idx="2740">
                  <c:v>99</c:v>
                </c:pt>
                <c:pt idx="2741">
                  <c:v>100</c:v>
                </c:pt>
                <c:pt idx="2742">
                  <c:v>79</c:v>
                </c:pt>
                <c:pt idx="2743">
                  <c:v>85</c:v>
                </c:pt>
                <c:pt idx="2744">
                  <c:v>98</c:v>
                </c:pt>
                <c:pt idx="2745">
                  <c:v>86</c:v>
                </c:pt>
                <c:pt idx="2746">
                  <c:v>97</c:v>
                </c:pt>
                <c:pt idx="2747">
                  <c:v>90</c:v>
                </c:pt>
                <c:pt idx="2748">
                  <c:v>93</c:v>
                </c:pt>
                <c:pt idx="2749">
                  <c:v>97</c:v>
                </c:pt>
                <c:pt idx="2750">
                  <c:v>90</c:v>
                </c:pt>
                <c:pt idx="2751">
                  <c:v>88</c:v>
                </c:pt>
                <c:pt idx="2752">
                  <c:v>92</c:v>
                </c:pt>
                <c:pt idx="2753">
                  <c:v>98</c:v>
                </c:pt>
                <c:pt idx="2754">
                  <c:v>85</c:v>
                </c:pt>
                <c:pt idx="2755">
                  <c:v>87</c:v>
                </c:pt>
                <c:pt idx="2756">
                  <c:v>88</c:v>
                </c:pt>
                <c:pt idx="2757">
                  <c:v>78</c:v>
                </c:pt>
                <c:pt idx="2758">
                  <c:v>75</c:v>
                </c:pt>
                <c:pt idx="2759">
                  <c:v>76</c:v>
                </c:pt>
                <c:pt idx="2760">
                  <c:v>82</c:v>
                </c:pt>
                <c:pt idx="2761">
                  <c:v>88</c:v>
                </c:pt>
                <c:pt idx="2762">
                  <c:v>88</c:v>
                </c:pt>
                <c:pt idx="2763">
                  <c:v>85</c:v>
                </c:pt>
                <c:pt idx="2764">
                  <c:v>96</c:v>
                </c:pt>
                <c:pt idx="2765">
                  <c:v>91</c:v>
                </c:pt>
                <c:pt idx="2766">
                  <c:v>95</c:v>
                </c:pt>
                <c:pt idx="2767">
                  <c:v>81</c:v>
                </c:pt>
                <c:pt idx="2768">
                  <c:v>100</c:v>
                </c:pt>
                <c:pt idx="2769">
                  <c:v>100</c:v>
                </c:pt>
                <c:pt idx="2770">
                  <c:v>98</c:v>
                </c:pt>
                <c:pt idx="2771">
                  <c:v>98</c:v>
                </c:pt>
                <c:pt idx="2772">
                  <c:v>93</c:v>
                </c:pt>
                <c:pt idx="2773">
                  <c:v>89</c:v>
                </c:pt>
                <c:pt idx="2774">
                  <c:v>95</c:v>
                </c:pt>
                <c:pt idx="2775">
                  <c:v>87</c:v>
                </c:pt>
                <c:pt idx="2776">
                  <c:v>89</c:v>
                </c:pt>
                <c:pt idx="2777">
                  <c:v>90</c:v>
                </c:pt>
                <c:pt idx="2778">
                  <c:v>84</c:v>
                </c:pt>
                <c:pt idx="2779">
                  <c:v>93</c:v>
                </c:pt>
                <c:pt idx="2780">
                  <c:v>90</c:v>
                </c:pt>
                <c:pt idx="2781">
                  <c:v>79</c:v>
                </c:pt>
                <c:pt idx="2782">
                  <c:v>98</c:v>
                </c:pt>
                <c:pt idx="2783">
                  <c:v>93</c:v>
                </c:pt>
                <c:pt idx="2784">
                  <c:v>99</c:v>
                </c:pt>
                <c:pt idx="2785">
                  <c:v>100</c:v>
                </c:pt>
                <c:pt idx="2786">
                  <c:v>98</c:v>
                </c:pt>
                <c:pt idx="2787">
                  <c:v>91</c:v>
                </c:pt>
                <c:pt idx="2788">
                  <c:v>100</c:v>
                </c:pt>
                <c:pt idx="2789">
                  <c:v>93</c:v>
                </c:pt>
                <c:pt idx="2790">
                  <c:v>95</c:v>
                </c:pt>
                <c:pt idx="2791">
                  <c:v>91</c:v>
                </c:pt>
                <c:pt idx="2792">
                  <c:v>91</c:v>
                </c:pt>
                <c:pt idx="2793">
                  <c:v>95</c:v>
                </c:pt>
                <c:pt idx="2794">
                  <c:v>88</c:v>
                </c:pt>
                <c:pt idx="2795">
                  <c:v>91</c:v>
                </c:pt>
                <c:pt idx="2796">
                  <c:v>92</c:v>
                </c:pt>
                <c:pt idx="2797">
                  <c:v>100</c:v>
                </c:pt>
                <c:pt idx="2798">
                  <c:v>100</c:v>
                </c:pt>
                <c:pt idx="2799">
                  <c:v>81</c:v>
                </c:pt>
                <c:pt idx="2800">
                  <c:v>92</c:v>
                </c:pt>
                <c:pt idx="2801">
                  <c:v>95</c:v>
                </c:pt>
                <c:pt idx="2802">
                  <c:v>95</c:v>
                </c:pt>
                <c:pt idx="2803">
                  <c:v>98</c:v>
                </c:pt>
                <c:pt idx="2804">
                  <c:v>89</c:v>
                </c:pt>
                <c:pt idx="2805">
                  <c:v>91</c:v>
                </c:pt>
                <c:pt idx="2806">
                  <c:v>93</c:v>
                </c:pt>
                <c:pt idx="2807">
                  <c:v>98</c:v>
                </c:pt>
                <c:pt idx="2808">
                  <c:v>100</c:v>
                </c:pt>
                <c:pt idx="2809">
                  <c:v>100</c:v>
                </c:pt>
                <c:pt idx="2810">
                  <c:v>86</c:v>
                </c:pt>
                <c:pt idx="2811">
                  <c:v>83</c:v>
                </c:pt>
                <c:pt idx="2812">
                  <c:v>96</c:v>
                </c:pt>
                <c:pt idx="2813">
                  <c:v>91</c:v>
                </c:pt>
                <c:pt idx="2814">
                  <c:v>87</c:v>
                </c:pt>
                <c:pt idx="2815">
                  <c:v>86</c:v>
                </c:pt>
                <c:pt idx="2816">
                  <c:v>87</c:v>
                </c:pt>
                <c:pt idx="2817">
                  <c:v>88</c:v>
                </c:pt>
                <c:pt idx="2818">
                  <c:v>92</c:v>
                </c:pt>
                <c:pt idx="2819">
                  <c:v>96</c:v>
                </c:pt>
                <c:pt idx="2820">
                  <c:v>87</c:v>
                </c:pt>
                <c:pt idx="2821">
                  <c:v>88</c:v>
                </c:pt>
                <c:pt idx="2822">
                  <c:v>90</c:v>
                </c:pt>
                <c:pt idx="2823">
                  <c:v>93</c:v>
                </c:pt>
                <c:pt idx="2824">
                  <c:v>85</c:v>
                </c:pt>
                <c:pt idx="2825">
                  <c:v>86</c:v>
                </c:pt>
                <c:pt idx="2826">
                  <c:v>99</c:v>
                </c:pt>
                <c:pt idx="2827">
                  <c:v>96</c:v>
                </c:pt>
                <c:pt idx="2828">
                  <c:v>88</c:v>
                </c:pt>
                <c:pt idx="2829">
                  <c:v>95</c:v>
                </c:pt>
                <c:pt idx="2830">
                  <c:v>93</c:v>
                </c:pt>
                <c:pt idx="2831">
                  <c:v>76</c:v>
                </c:pt>
                <c:pt idx="2832">
                  <c:v>76</c:v>
                </c:pt>
                <c:pt idx="2833">
                  <c:v>89</c:v>
                </c:pt>
                <c:pt idx="2834">
                  <c:v>93</c:v>
                </c:pt>
                <c:pt idx="2835">
                  <c:v>87</c:v>
                </c:pt>
                <c:pt idx="2836">
                  <c:v>90</c:v>
                </c:pt>
                <c:pt idx="2837">
                  <c:v>90</c:v>
                </c:pt>
                <c:pt idx="2838">
                  <c:v>100</c:v>
                </c:pt>
                <c:pt idx="2839">
                  <c:v>95</c:v>
                </c:pt>
                <c:pt idx="2840">
                  <c:v>61</c:v>
                </c:pt>
                <c:pt idx="2841">
                  <c:v>82</c:v>
                </c:pt>
                <c:pt idx="2842">
                  <c:v>94</c:v>
                </c:pt>
                <c:pt idx="2843">
                  <c:v>95</c:v>
                </c:pt>
                <c:pt idx="2844">
                  <c:v>80</c:v>
                </c:pt>
                <c:pt idx="2845">
                  <c:v>86</c:v>
                </c:pt>
                <c:pt idx="2846">
                  <c:v>84</c:v>
                </c:pt>
                <c:pt idx="2847">
                  <c:v>81</c:v>
                </c:pt>
                <c:pt idx="2848">
                  <c:v>97</c:v>
                </c:pt>
                <c:pt idx="2849">
                  <c:v>100</c:v>
                </c:pt>
                <c:pt idx="2850">
                  <c:v>95</c:v>
                </c:pt>
                <c:pt idx="2851">
                  <c:v>99</c:v>
                </c:pt>
                <c:pt idx="2852">
                  <c:v>95</c:v>
                </c:pt>
                <c:pt idx="2853">
                  <c:v>84</c:v>
                </c:pt>
                <c:pt idx="2854">
                  <c:v>93</c:v>
                </c:pt>
                <c:pt idx="2855">
                  <c:v>71</c:v>
                </c:pt>
                <c:pt idx="2856">
                  <c:v>95</c:v>
                </c:pt>
                <c:pt idx="2857">
                  <c:v>81</c:v>
                </c:pt>
                <c:pt idx="2858">
                  <c:v>73</c:v>
                </c:pt>
                <c:pt idx="2859">
                  <c:v>79</c:v>
                </c:pt>
                <c:pt idx="2860">
                  <c:v>87</c:v>
                </c:pt>
                <c:pt idx="2861">
                  <c:v>89</c:v>
                </c:pt>
                <c:pt idx="2862">
                  <c:v>92</c:v>
                </c:pt>
                <c:pt idx="2863">
                  <c:v>92</c:v>
                </c:pt>
                <c:pt idx="2864">
                  <c:v>92</c:v>
                </c:pt>
                <c:pt idx="2865">
                  <c:v>89</c:v>
                </c:pt>
                <c:pt idx="2866">
                  <c:v>84</c:v>
                </c:pt>
                <c:pt idx="2867">
                  <c:v>92</c:v>
                </c:pt>
                <c:pt idx="2868">
                  <c:v>86</c:v>
                </c:pt>
                <c:pt idx="2869">
                  <c:v>96</c:v>
                </c:pt>
                <c:pt idx="2870">
                  <c:v>91</c:v>
                </c:pt>
                <c:pt idx="2871">
                  <c:v>89</c:v>
                </c:pt>
                <c:pt idx="2872">
                  <c:v>96</c:v>
                </c:pt>
                <c:pt idx="2873">
                  <c:v>94</c:v>
                </c:pt>
                <c:pt idx="2874">
                  <c:v>95</c:v>
                </c:pt>
                <c:pt idx="2875">
                  <c:v>98</c:v>
                </c:pt>
                <c:pt idx="2876">
                  <c:v>85</c:v>
                </c:pt>
                <c:pt idx="2877">
                  <c:v>100</c:v>
                </c:pt>
                <c:pt idx="2878">
                  <c:v>99</c:v>
                </c:pt>
                <c:pt idx="2879">
                  <c:v>88</c:v>
                </c:pt>
                <c:pt idx="2880">
                  <c:v>95</c:v>
                </c:pt>
                <c:pt idx="2881">
                  <c:v>84</c:v>
                </c:pt>
                <c:pt idx="2882">
                  <c:v>86</c:v>
                </c:pt>
                <c:pt idx="2883">
                  <c:v>84</c:v>
                </c:pt>
                <c:pt idx="2884">
                  <c:v>86</c:v>
                </c:pt>
                <c:pt idx="2885">
                  <c:v>93</c:v>
                </c:pt>
                <c:pt idx="2886">
                  <c:v>79</c:v>
                </c:pt>
                <c:pt idx="2887">
                  <c:v>87</c:v>
                </c:pt>
                <c:pt idx="2888">
                  <c:v>91</c:v>
                </c:pt>
                <c:pt idx="2889">
                  <c:v>78</c:v>
                </c:pt>
                <c:pt idx="2890">
                  <c:v>90</c:v>
                </c:pt>
                <c:pt idx="2891">
                  <c:v>87</c:v>
                </c:pt>
                <c:pt idx="2892">
                  <c:v>97</c:v>
                </c:pt>
                <c:pt idx="2893">
                  <c:v>97</c:v>
                </c:pt>
                <c:pt idx="2894">
                  <c:v>92</c:v>
                </c:pt>
                <c:pt idx="2895">
                  <c:v>95</c:v>
                </c:pt>
                <c:pt idx="2896">
                  <c:v>100</c:v>
                </c:pt>
                <c:pt idx="2897">
                  <c:v>86</c:v>
                </c:pt>
                <c:pt idx="2898">
                  <c:v>75</c:v>
                </c:pt>
                <c:pt idx="2899">
                  <c:v>93</c:v>
                </c:pt>
                <c:pt idx="2900">
                  <c:v>83</c:v>
                </c:pt>
                <c:pt idx="2901">
                  <c:v>95</c:v>
                </c:pt>
                <c:pt idx="2902">
                  <c:v>89</c:v>
                </c:pt>
                <c:pt idx="2903">
                  <c:v>86</c:v>
                </c:pt>
                <c:pt idx="2904">
                  <c:v>84</c:v>
                </c:pt>
                <c:pt idx="2905">
                  <c:v>90</c:v>
                </c:pt>
                <c:pt idx="2906">
                  <c:v>94</c:v>
                </c:pt>
                <c:pt idx="2907">
                  <c:v>100</c:v>
                </c:pt>
                <c:pt idx="2908">
                  <c:v>93</c:v>
                </c:pt>
                <c:pt idx="2909">
                  <c:v>89</c:v>
                </c:pt>
                <c:pt idx="2910">
                  <c:v>94</c:v>
                </c:pt>
                <c:pt idx="2911">
                  <c:v>88</c:v>
                </c:pt>
                <c:pt idx="2912">
                  <c:v>80</c:v>
                </c:pt>
                <c:pt idx="2913">
                  <c:v>93</c:v>
                </c:pt>
                <c:pt idx="2914">
                  <c:v>91</c:v>
                </c:pt>
                <c:pt idx="2915">
                  <c:v>96</c:v>
                </c:pt>
                <c:pt idx="2916">
                  <c:v>80</c:v>
                </c:pt>
                <c:pt idx="2917">
                  <c:v>90</c:v>
                </c:pt>
                <c:pt idx="2918">
                  <c:v>95</c:v>
                </c:pt>
                <c:pt idx="2919">
                  <c:v>92</c:v>
                </c:pt>
                <c:pt idx="2920">
                  <c:v>100</c:v>
                </c:pt>
                <c:pt idx="2921">
                  <c:v>92</c:v>
                </c:pt>
                <c:pt idx="2922">
                  <c:v>91</c:v>
                </c:pt>
                <c:pt idx="2923">
                  <c:v>93</c:v>
                </c:pt>
                <c:pt idx="2924">
                  <c:v>91</c:v>
                </c:pt>
                <c:pt idx="2925">
                  <c:v>93</c:v>
                </c:pt>
                <c:pt idx="2926">
                  <c:v>93</c:v>
                </c:pt>
                <c:pt idx="2927">
                  <c:v>88</c:v>
                </c:pt>
                <c:pt idx="2928">
                  <c:v>93</c:v>
                </c:pt>
                <c:pt idx="2929">
                  <c:v>81</c:v>
                </c:pt>
                <c:pt idx="2930">
                  <c:v>96</c:v>
                </c:pt>
                <c:pt idx="2931">
                  <c:v>99</c:v>
                </c:pt>
                <c:pt idx="2932">
                  <c:v>99</c:v>
                </c:pt>
                <c:pt idx="2933">
                  <c:v>99</c:v>
                </c:pt>
                <c:pt idx="2934">
                  <c:v>92</c:v>
                </c:pt>
                <c:pt idx="2935">
                  <c:v>100</c:v>
                </c:pt>
                <c:pt idx="2936">
                  <c:v>89</c:v>
                </c:pt>
                <c:pt idx="2937">
                  <c:v>94</c:v>
                </c:pt>
                <c:pt idx="2938">
                  <c:v>96</c:v>
                </c:pt>
                <c:pt idx="2939">
                  <c:v>97</c:v>
                </c:pt>
                <c:pt idx="2940">
                  <c:v>100</c:v>
                </c:pt>
                <c:pt idx="2941">
                  <c:v>98</c:v>
                </c:pt>
                <c:pt idx="2942">
                  <c:v>98</c:v>
                </c:pt>
                <c:pt idx="2943">
                  <c:v>98</c:v>
                </c:pt>
                <c:pt idx="2944">
                  <c:v>96</c:v>
                </c:pt>
                <c:pt idx="2945">
                  <c:v>99</c:v>
                </c:pt>
                <c:pt idx="2946">
                  <c:v>95</c:v>
                </c:pt>
                <c:pt idx="2947">
                  <c:v>100</c:v>
                </c:pt>
                <c:pt idx="2948">
                  <c:v>91</c:v>
                </c:pt>
                <c:pt idx="2949">
                  <c:v>97</c:v>
                </c:pt>
                <c:pt idx="2950">
                  <c:v>100</c:v>
                </c:pt>
                <c:pt idx="2951">
                  <c:v>93</c:v>
                </c:pt>
                <c:pt idx="2952">
                  <c:v>90</c:v>
                </c:pt>
                <c:pt idx="2953">
                  <c:v>94</c:v>
                </c:pt>
                <c:pt idx="2954">
                  <c:v>84</c:v>
                </c:pt>
                <c:pt idx="2955">
                  <c:v>82</c:v>
                </c:pt>
                <c:pt idx="2956">
                  <c:v>96</c:v>
                </c:pt>
                <c:pt idx="2957">
                  <c:v>97</c:v>
                </c:pt>
                <c:pt idx="2958">
                  <c:v>91</c:v>
                </c:pt>
                <c:pt idx="2959">
                  <c:v>73</c:v>
                </c:pt>
                <c:pt idx="2960">
                  <c:v>96</c:v>
                </c:pt>
                <c:pt idx="2961">
                  <c:v>96</c:v>
                </c:pt>
                <c:pt idx="2962">
                  <c:v>90</c:v>
                </c:pt>
                <c:pt idx="2963">
                  <c:v>96</c:v>
                </c:pt>
                <c:pt idx="2964">
                  <c:v>98</c:v>
                </c:pt>
                <c:pt idx="2965">
                  <c:v>95</c:v>
                </c:pt>
                <c:pt idx="2966">
                  <c:v>99</c:v>
                </c:pt>
                <c:pt idx="2967">
                  <c:v>93</c:v>
                </c:pt>
                <c:pt idx="2968">
                  <c:v>93</c:v>
                </c:pt>
                <c:pt idx="2969">
                  <c:v>91</c:v>
                </c:pt>
                <c:pt idx="2970">
                  <c:v>99</c:v>
                </c:pt>
                <c:pt idx="2971">
                  <c:v>88</c:v>
                </c:pt>
                <c:pt idx="2972">
                  <c:v>96</c:v>
                </c:pt>
                <c:pt idx="2973">
                  <c:v>94</c:v>
                </c:pt>
                <c:pt idx="2974">
                  <c:v>96</c:v>
                </c:pt>
                <c:pt idx="2975">
                  <c:v>97</c:v>
                </c:pt>
                <c:pt idx="2976">
                  <c:v>78</c:v>
                </c:pt>
                <c:pt idx="2977">
                  <c:v>99</c:v>
                </c:pt>
                <c:pt idx="2978">
                  <c:v>97</c:v>
                </c:pt>
                <c:pt idx="2979">
                  <c:v>94</c:v>
                </c:pt>
                <c:pt idx="2980">
                  <c:v>95</c:v>
                </c:pt>
                <c:pt idx="2981">
                  <c:v>99</c:v>
                </c:pt>
                <c:pt idx="2982">
                  <c:v>93</c:v>
                </c:pt>
                <c:pt idx="2983">
                  <c:v>100</c:v>
                </c:pt>
                <c:pt idx="2984">
                  <c:v>98</c:v>
                </c:pt>
                <c:pt idx="2985">
                  <c:v>98</c:v>
                </c:pt>
                <c:pt idx="2986">
                  <c:v>99</c:v>
                </c:pt>
                <c:pt idx="2987">
                  <c:v>87</c:v>
                </c:pt>
                <c:pt idx="2988">
                  <c:v>88</c:v>
                </c:pt>
                <c:pt idx="2989">
                  <c:v>86</c:v>
                </c:pt>
                <c:pt idx="2990">
                  <c:v>97</c:v>
                </c:pt>
                <c:pt idx="2991">
                  <c:v>92</c:v>
                </c:pt>
                <c:pt idx="2992">
                  <c:v>97</c:v>
                </c:pt>
                <c:pt idx="2993">
                  <c:v>97</c:v>
                </c:pt>
                <c:pt idx="2994">
                  <c:v>74</c:v>
                </c:pt>
                <c:pt idx="2995">
                  <c:v>86</c:v>
                </c:pt>
                <c:pt idx="2996">
                  <c:v>88</c:v>
                </c:pt>
                <c:pt idx="2997">
                  <c:v>96</c:v>
                </c:pt>
                <c:pt idx="2998">
                  <c:v>85</c:v>
                </c:pt>
                <c:pt idx="2999">
                  <c:v>87</c:v>
                </c:pt>
                <c:pt idx="3000">
                  <c:v>87</c:v>
                </c:pt>
                <c:pt idx="3001">
                  <c:v>76</c:v>
                </c:pt>
                <c:pt idx="3002">
                  <c:v>74</c:v>
                </c:pt>
                <c:pt idx="3003">
                  <c:v>95</c:v>
                </c:pt>
                <c:pt idx="3004">
                  <c:v>84</c:v>
                </c:pt>
                <c:pt idx="3005">
                  <c:v>94</c:v>
                </c:pt>
                <c:pt idx="3006">
                  <c:v>100</c:v>
                </c:pt>
                <c:pt idx="3007">
                  <c:v>99</c:v>
                </c:pt>
                <c:pt idx="3008">
                  <c:v>75</c:v>
                </c:pt>
                <c:pt idx="3009">
                  <c:v>57</c:v>
                </c:pt>
                <c:pt idx="3010">
                  <c:v>82</c:v>
                </c:pt>
                <c:pt idx="3011">
                  <c:v>87</c:v>
                </c:pt>
                <c:pt idx="3012">
                  <c:v>92</c:v>
                </c:pt>
                <c:pt idx="3013">
                  <c:v>92</c:v>
                </c:pt>
                <c:pt idx="3014">
                  <c:v>83</c:v>
                </c:pt>
                <c:pt idx="3015">
                  <c:v>92</c:v>
                </c:pt>
                <c:pt idx="3016">
                  <c:v>90</c:v>
                </c:pt>
                <c:pt idx="3017">
                  <c:v>77</c:v>
                </c:pt>
                <c:pt idx="3018">
                  <c:v>88</c:v>
                </c:pt>
                <c:pt idx="3019">
                  <c:v>88</c:v>
                </c:pt>
                <c:pt idx="3020">
                  <c:v>86</c:v>
                </c:pt>
                <c:pt idx="3021">
                  <c:v>87</c:v>
                </c:pt>
                <c:pt idx="3022">
                  <c:v>93</c:v>
                </c:pt>
                <c:pt idx="3023">
                  <c:v>93</c:v>
                </c:pt>
                <c:pt idx="3024">
                  <c:v>95</c:v>
                </c:pt>
                <c:pt idx="3025">
                  <c:v>84</c:v>
                </c:pt>
                <c:pt idx="3026">
                  <c:v>87</c:v>
                </c:pt>
                <c:pt idx="3027">
                  <c:v>82</c:v>
                </c:pt>
                <c:pt idx="3028">
                  <c:v>73</c:v>
                </c:pt>
                <c:pt idx="3029">
                  <c:v>94</c:v>
                </c:pt>
                <c:pt idx="3030">
                  <c:v>79</c:v>
                </c:pt>
                <c:pt idx="3031">
                  <c:v>82</c:v>
                </c:pt>
                <c:pt idx="3032">
                  <c:v>75</c:v>
                </c:pt>
                <c:pt idx="3033">
                  <c:v>94</c:v>
                </c:pt>
                <c:pt idx="3034">
                  <c:v>92</c:v>
                </c:pt>
                <c:pt idx="3035">
                  <c:v>77</c:v>
                </c:pt>
                <c:pt idx="3036">
                  <c:v>89</c:v>
                </c:pt>
                <c:pt idx="3037">
                  <c:v>91</c:v>
                </c:pt>
                <c:pt idx="3038">
                  <c:v>90</c:v>
                </c:pt>
                <c:pt idx="3039">
                  <c:v>84</c:v>
                </c:pt>
                <c:pt idx="3040">
                  <c:v>92</c:v>
                </c:pt>
                <c:pt idx="3041">
                  <c:v>92</c:v>
                </c:pt>
                <c:pt idx="3042">
                  <c:v>90</c:v>
                </c:pt>
                <c:pt idx="3043">
                  <c:v>92</c:v>
                </c:pt>
                <c:pt idx="3044">
                  <c:v>77</c:v>
                </c:pt>
                <c:pt idx="3045">
                  <c:v>99</c:v>
                </c:pt>
                <c:pt idx="3046">
                  <c:v>90</c:v>
                </c:pt>
                <c:pt idx="3047">
                  <c:v>91</c:v>
                </c:pt>
                <c:pt idx="3048">
                  <c:v>87</c:v>
                </c:pt>
                <c:pt idx="3049">
                  <c:v>85</c:v>
                </c:pt>
                <c:pt idx="3050">
                  <c:v>90</c:v>
                </c:pt>
                <c:pt idx="3051">
                  <c:v>92</c:v>
                </c:pt>
                <c:pt idx="3052">
                  <c:v>86</c:v>
                </c:pt>
                <c:pt idx="3053">
                  <c:v>95</c:v>
                </c:pt>
                <c:pt idx="3054">
                  <c:v>85</c:v>
                </c:pt>
                <c:pt idx="3055">
                  <c:v>95</c:v>
                </c:pt>
                <c:pt idx="3056">
                  <c:v>95</c:v>
                </c:pt>
                <c:pt idx="3057">
                  <c:v>83</c:v>
                </c:pt>
                <c:pt idx="3058">
                  <c:v>78</c:v>
                </c:pt>
                <c:pt idx="3059">
                  <c:v>86</c:v>
                </c:pt>
                <c:pt idx="3060">
                  <c:v>85</c:v>
                </c:pt>
                <c:pt idx="3061">
                  <c:v>89</c:v>
                </c:pt>
                <c:pt idx="3062">
                  <c:v>73</c:v>
                </c:pt>
                <c:pt idx="3063">
                  <c:v>93</c:v>
                </c:pt>
                <c:pt idx="3064">
                  <c:v>90</c:v>
                </c:pt>
                <c:pt idx="3065">
                  <c:v>81</c:v>
                </c:pt>
                <c:pt idx="3066">
                  <c:v>92</c:v>
                </c:pt>
                <c:pt idx="3067">
                  <c:v>88</c:v>
                </c:pt>
                <c:pt idx="3068">
                  <c:v>95</c:v>
                </c:pt>
                <c:pt idx="3069">
                  <c:v>87</c:v>
                </c:pt>
                <c:pt idx="3070">
                  <c:v>83</c:v>
                </c:pt>
                <c:pt idx="3071">
                  <c:v>75</c:v>
                </c:pt>
                <c:pt idx="3072">
                  <c:v>88</c:v>
                </c:pt>
                <c:pt idx="3073">
                  <c:v>92</c:v>
                </c:pt>
                <c:pt idx="3074">
                  <c:v>91</c:v>
                </c:pt>
                <c:pt idx="3075">
                  <c:v>93</c:v>
                </c:pt>
                <c:pt idx="3076">
                  <c:v>98</c:v>
                </c:pt>
                <c:pt idx="3077">
                  <c:v>96</c:v>
                </c:pt>
                <c:pt idx="3078">
                  <c:v>96</c:v>
                </c:pt>
                <c:pt idx="3079">
                  <c:v>99</c:v>
                </c:pt>
                <c:pt idx="3080">
                  <c:v>95</c:v>
                </c:pt>
                <c:pt idx="3081">
                  <c:v>100</c:v>
                </c:pt>
                <c:pt idx="3082">
                  <c:v>100</c:v>
                </c:pt>
                <c:pt idx="3083">
                  <c:v>91</c:v>
                </c:pt>
                <c:pt idx="3084">
                  <c:v>88</c:v>
                </c:pt>
                <c:pt idx="3085">
                  <c:v>84</c:v>
                </c:pt>
                <c:pt idx="3086">
                  <c:v>94</c:v>
                </c:pt>
                <c:pt idx="3087">
                  <c:v>93</c:v>
                </c:pt>
                <c:pt idx="3088">
                  <c:v>90</c:v>
                </c:pt>
                <c:pt idx="3089">
                  <c:v>97</c:v>
                </c:pt>
                <c:pt idx="3090">
                  <c:v>92</c:v>
                </c:pt>
                <c:pt idx="3091">
                  <c:v>90</c:v>
                </c:pt>
                <c:pt idx="3092">
                  <c:v>93</c:v>
                </c:pt>
                <c:pt idx="3093">
                  <c:v>93</c:v>
                </c:pt>
                <c:pt idx="3094">
                  <c:v>95</c:v>
                </c:pt>
                <c:pt idx="3095">
                  <c:v>83</c:v>
                </c:pt>
                <c:pt idx="3096">
                  <c:v>86</c:v>
                </c:pt>
                <c:pt idx="3097">
                  <c:v>91</c:v>
                </c:pt>
                <c:pt idx="3098">
                  <c:v>90</c:v>
                </c:pt>
                <c:pt idx="3099">
                  <c:v>88</c:v>
                </c:pt>
                <c:pt idx="3100">
                  <c:v>62</c:v>
                </c:pt>
                <c:pt idx="3101">
                  <c:v>87</c:v>
                </c:pt>
                <c:pt idx="3102">
                  <c:v>76</c:v>
                </c:pt>
                <c:pt idx="3103">
                  <c:v>91</c:v>
                </c:pt>
                <c:pt idx="3104">
                  <c:v>79</c:v>
                </c:pt>
                <c:pt idx="3105">
                  <c:v>98</c:v>
                </c:pt>
                <c:pt idx="3106">
                  <c:v>91</c:v>
                </c:pt>
                <c:pt idx="3107">
                  <c:v>92</c:v>
                </c:pt>
                <c:pt idx="3108">
                  <c:v>90</c:v>
                </c:pt>
                <c:pt idx="3109">
                  <c:v>76</c:v>
                </c:pt>
                <c:pt idx="3110">
                  <c:v>86</c:v>
                </c:pt>
                <c:pt idx="3111">
                  <c:v>68</c:v>
                </c:pt>
                <c:pt idx="3112">
                  <c:v>71</c:v>
                </c:pt>
                <c:pt idx="3113">
                  <c:v>85</c:v>
                </c:pt>
                <c:pt idx="3114">
                  <c:v>98</c:v>
                </c:pt>
                <c:pt idx="3115">
                  <c:v>85</c:v>
                </c:pt>
                <c:pt idx="3116">
                  <c:v>74</c:v>
                </c:pt>
                <c:pt idx="3117">
                  <c:v>74</c:v>
                </c:pt>
                <c:pt idx="3118">
                  <c:v>100</c:v>
                </c:pt>
                <c:pt idx="3119">
                  <c:v>93</c:v>
                </c:pt>
                <c:pt idx="3120">
                  <c:v>89</c:v>
                </c:pt>
                <c:pt idx="3121">
                  <c:v>75</c:v>
                </c:pt>
                <c:pt idx="3122">
                  <c:v>87</c:v>
                </c:pt>
                <c:pt idx="3123">
                  <c:v>93</c:v>
                </c:pt>
                <c:pt idx="3124">
                  <c:v>91</c:v>
                </c:pt>
                <c:pt idx="3125">
                  <c:v>81</c:v>
                </c:pt>
                <c:pt idx="3126">
                  <c:v>86</c:v>
                </c:pt>
                <c:pt idx="3127">
                  <c:v>92</c:v>
                </c:pt>
                <c:pt idx="3128">
                  <c:v>92</c:v>
                </c:pt>
                <c:pt idx="3129">
                  <c:v>78</c:v>
                </c:pt>
                <c:pt idx="3130">
                  <c:v>90</c:v>
                </c:pt>
                <c:pt idx="3131">
                  <c:v>92</c:v>
                </c:pt>
                <c:pt idx="3132">
                  <c:v>88</c:v>
                </c:pt>
                <c:pt idx="3133">
                  <c:v>85</c:v>
                </c:pt>
                <c:pt idx="3134">
                  <c:v>88</c:v>
                </c:pt>
                <c:pt idx="3135">
                  <c:v>76</c:v>
                </c:pt>
                <c:pt idx="3136">
                  <c:v>79</c:v>
                </c:pt>
                <c:pt idx="3137">
                  <c:v>97</c:v>
                </c:pt>
                <c:pt idx="3138">
                  <c:v>80</c:v>
                </c:pt>
                <c:pt idx="3139">
                  <c:v>89</c:v>
                </c:pt>
                <c:pt idx="3140">
                  <c:v>79</c:v>
                </c:pt>
                <c:pt idx="3141">
                  <c:v>73</c:v>
                </c:pt>
                <c:pt idx="3142">
                  <c:v>85</c:v>
                </c:pt>
                <c:pt idx="3143">
                  <c:v>90</c:v>
                </c:pt>
                <c:pt idx="3144">
                  <c:v>95</c:v>
                </c:pt>
                <c:pt idx="3145">
                  <c:v>91</c:v>
                </c:pt>
                <c:pt idx="3146">
                  <c:v>76</c:v>
                </c:pt>
                <c:pt idx="3147">
                  <c:v>75</c:v>
                </c:pt>
                <c:pt idx="3148">
                  <c:v>85</c:v>
                </c:pt>
                <c:pt idx="3149">
                  <c:v>86</c:v>
                </c:pt>
                <c:pt idx="3150">
                  <c:v>82</c:v>
                </c:pt>
                <c:pt idx="3151">
                  <c:v>93</c:v>
                </c:pt>
                <c:pt idx="3152">
                  <c:v>76</c:v>
                </c:pt>
                <c:pt idx="3153">
                  <c:v>90</c:v>
                </c:pt>
                <c:pt idx="3154">
                  <c:v>87</c:v>
                </c:pt>
                <c:pt idx="3155">
                  <c:v>72</c:v>
                </c:pt>
                <c:pt idx="3156">
                  <c:v>83</c:v>
                </c:pt>
                <c:pt idx="3157">
                  <c:v>91</c:v>
                </c:pt>
                <c:pt idx="3158">
                  <c:v>100</c:v>
                </c:pt>
                <c:pt idx="3159">
                  <c:v>99</c:v>
                </c:pt>
                <c:pt idx="3160">
                  <c:v>100</c:v>
                </c:pt>
                <c:pt idx="3161">
                  <c:v>100</c:v>
                </c:pt>
                <c:pt idx="3162">
                  <c:v>97</c:v>
                </c:pt>
                <c:pt idx="3163">
                  <c:v>100</c:v>
                </c:pt>
                <c:pt idx="3164">
                  <c:v>100</c:v>
                </c:pt>
                <c:pt idx="3165">
                  <c:v>99</c:v>
                </c:pt>
                <c:pt idx="3166">
                  <c:v>100</c:v>
                </c:pt>
                <c:pt idx="3167">
                  <c:v>100</c:v>
                </c:pt>
                <c:pt idx="3168">
                  <c:v>97</c:v>
                </c:pt>
                <c:pt idx="3169">
                  <c:v>98</c:v>
                </c:pt>
                <c:pt idx="3170">
                  <c:v>97</c:v>
                </c:pt>
                <c:pt idx="3171">
                  <c:v>100</c:v>
                </c:pt>
                <c:pt idx="3172">
                  <c:v>98</c:v>
                </c:pt>
                <c:pt idx="3173">
                  <c:v>99</c:v>
                </c:pt>
                <c:pt idx="3174">
                  <c:v>100</c:v>
                </c:pt>
                <c:pt idx="3175">
                  <c:v>98</c:v>
                </c:pt>
                <c:pt idx="3176">
                  <c:v>98</c:v>
                </c:pt>
                <c:pt idx="3177">
                  <c:v>98</c:v>
                </c:pt>
                <c:pt idx="3178">
                  <c:v>99</c:v>
                </c:pt>
                <c:pt idx="3179">
                  <c:v>97</c:v>
                </c:pt>
                <c:pt idx="3180">
                  <c:v>98</c:v>
                </c:pt>
                <c:pt idx="3181">
                  <c:v>92</c:v>
                </c:pt>
                <c:pt idx="3182">
                  <c:v>99</c:v>
                </c:pt>
                <c:pt idx="3183">
                  <c:v>100</c:v>
                </c:pt>
                <c:pt idx="3184">
                  <c:v>96</c:v>
                </c:pt>
                <c:pt idx="3185">
                  <c:v>99</c:v>
                </c:pt>
                <c:pt idx="3186">
                  <c:v>99</c:v>
                </c:pt>
                <c:pt idx="3187">
                  <c:v>100</c:v>
                </c:pt>
                <c:pt idx="3188">
                  <c:v>86</c:v>
                </c:pt>
                <c:pt idx="3189">
                  <c:v>96</c:v>
                </c:pt>
                <c:pt idx="3190">
                  <c:v>99</c:v>
                </c:pt>
                <c:pt idx="3191">
                  <c:v>95</c:v>
                </c:pt>
                <c:pt idx="3192">
                  <c:v>100</c:v>
                </c:pt>
                <c:pt idx="3193">
                  <c:v>99</c:v>
                </c:pt>
                <c:pt idx="3194">
                  <c:v>100</c:v>
                </c:pt>
                <c:pt idx="3195">
                  <c:v>94</c:v>
                </c:pt>
                <c:pt idx="3196">
                  <c:v>100</c:v>
                </c:pt>
                <c:pt idx="3197">
                  <c:v>93</c:v>
                </c:pt>
                <c:pt idx="3198">
                  <c:v>90</c:v>
                </c:pt>
                <c:pt idx="3199">
                  <c:v>78</c:v>
                </c:pt>
                <c:pt idx="3200">
                  <c:v>89</c:v>
                </c:pt>
                <c:pt idx="3201">
                  <c:v>80</c:v>
                </c:pt>
                <c:pt idx="3202">
                  <c:v>77</c:v>
                </c:pt>
                <c:pt idx="3203">
                  <c:v>78</c:v>
                </c:pt>
                <c:pt idx="3204">
                  <c:v>82</c:v>
                </c:pt>
                <c:pt idx="3205">
                  <c:v>83</c:v>
                </c:pt>
                <c:pt idx="3206">
                  <c:v>96</c:v>
                </c:pt>
                <c:pt idx="3207">
                  <c:v>96</c:v>
                </c:pt>
                <c:pt idx="3208">
                  <c:v>94</c:v>
                </c:pt>
                <c:pt idx="3209">
                  <c:v>93</c:v>
                </c:pt>
                <c:pt idx="3210">
                  <c:v>86</c:v>
                </c:pt>
                <c:pt idx="3211">
                  <c:v>93</c:v>
                </c:pt>
                <c:pt idx="3212">
                  <c:v>77</c:v>
                </c:pt>
                <c:pt idx="3213">
                  <c:v>92</c:v>
                </c:pt>
                <c:pt idx="3214">
                  <c:v>90</c:v>
                </c:pt>
                <c:pt idx="3215">
                  <c:v>87</c:v>
                </c:pt>
                <c:pt idx="3216">
                  <c:v>85</c:v>
                </c:pt>
                <c:pt idx="3217">
                  <c:v>91</c:v>
                </c:pt>
                <c:pt idx="3218">
                  <c:v>97</c:v>
                </c:pt>
                <c:pt idx="3219">
                  <c:v>80</c:v>
                </c:pt>
                <c:pt idx="3220">
                  <c:v>89</c:v>
                </c:pt>
                <c:pt idx="3221">
                  <c:v>86</c:v>
                </c:pt>
                <c:pt idx="3222">
                  <c:v>93</c:v>
                </c:pt>
                <c:pt idx="3223">
                  <c:v>81</c:v>
                </c:pt>
                <c:pt idx="3224">
                  <c:v>54</c:v>
                </c:pt>
                <c:pt idx="3225">
                  <c:v>92</c:v>
                </c:pt>
                <c:pt idx="3226">
                  <c:v>93</c:v>
                </c:pt>
                <c:pt idx="3227">
                  <c:v>93</c:v>
                </c:pt>
                <c:pt idx="3228">
                  <c:v>96</c:v>
                </c:pt>
                <c:pt idx="3229">
                  <c:v>79</c:v>
                </c:pt>
                <c:pt idx="3230">
                  <c:v>80</c:v>
                </c:pt>
                <c:pt idx="3231">
                  <c:v>63</c:v>
                </c:pt>
                <c:pt idx="3232">
                  <c:v>78</c:v>
                </c:pt>
                <c:pt idx="3233">
                  <c:v>85</c:v>
                </c:pt>
                <c:pt idx="3234">
                  <c:v>79</c:v>
                </c:pt>
                <c:pt idx="3235">
                  <c:v>88</c:v>
                </c:pt>
                <c:pt idx="3236">
                  <c:v>87</c:v>
                </c:pt>
                <c:pt idx="3237">
                  <c:v>95</c:v>
                </c:pt>
                <c:pt idx="3238">
                  <c:v>74</c:v>
                </c:pt>
                <c:pt idx="3239">
                  <c:v>85</c:v>
                </c:pt>
                <c:pt idx="3240">
                  <c:v>84</c:v>
                </c:pt>
                <c:pt idx="3241">
                  <c:v>97</c:v>
                </c:pt>
                <c:pt idx="3242">
                  <c:v>96</c:v>
                </c:pt>
                <c:pt idx="3243">
                  <c:v>74</c:v>
                </c:pt>
                <c:pt idx="3244">
                  <c:v>90</c:v>
                </c:pt>
                <c:pt idx="3245">
                  <c:v>85</c:v>
                </c:pt>
                <c:pt idx="3246">
                  <c:v>87</c:v>
                </c:pt>
                <c:pt idx="3247">
                  <c:v>90</c:v>
                </c:pt>
                <c:pt idx="3248">
                  <c:v>90</c:v>
                </c:pt>
                <c:pt idx="3249">
                  <c:v>87</c:v>
                </c:pt>
                <c:pt idx="3250">
                  <c:v>67</c:v>
                </c:pt>
                <c:pt idx="3251">
                  <c:v>90</c:v>
                </c:pt>
                <c:pt idx="3252">
                  <c:v>87</c:v>
                </c:pt>
                <c:pt idx="3253">
                  <c:v>73</c:v>
                </c:pt>
                <c:pt idx="3254">
                  <c:v>97</c:v>
                </c:pt>
                <c:pt idx="3255">
                  <c:v>89</c:v>
                </c:pt>
                <c:pt idx="3256">
                  <c:v>67</c:v>
                </c:pt>
                <c:pt idx="3257">
                  <c:v>93</c:v>
                </c:pt>
                <c:pt idx="3258">
                  <c:v>86</c:v>
                </c:pt>
                <c:pt idx="3259">
                  <c:v>83</c:v>
                </c:pt>
                <c:pt idx="3260">
                  <c:v>90</c:v>
                </c:pt>
                <c:pt idx="3261">
                  <c:v>81</c:v>
                </c:pt>
                <c:pt idx="3262">
                  <c:v>85</c:v>
                </c:pt>
                <c:pt idx="3263">
                  <c:v>67</c:v>
                </c:pt>
                <c:pt idx="3264">
                  <c:v>93</c:v>
                </c:pt>
                <c:pt idx="3265">
                  <c:v>70</c:v>
                </c:pt>
                <c:pt idx="3266">
                  <c:v>84</c:v>
                </c:pt>
                <c:pt idx="3267">
                  <c:v>91</c:v>
                </c:pt>
                <c:pt idx="3268">
                  <c:v>71</c:v>
                </c:pt>
                <c:pt idx="3269">
                  <c:v>79</c:v>
                </c:pt>
                <c:pt idx="3270">
                  <c:v>73</c:v>
                </c:pt>
                <c:pt idx="3271">
                  <c:v>78</c:v>
                </c:pt>
                <c:pt idx="3272">
                  <c:v>78</c:v>
                </c:pt>
                <c:pt idx="3273">
                  <c:v>87</c:v>
                </c:pt>
                <c:pt idx="3274">
                  <c:v>82</c:v>
                </c:pt>
                <c:pt idx="3275">
                  <c:v>76</c:v>
                </c:pt>
                <c:pt idx="3276">
                  <c:v>79</c:v>
                </c:pt>
                <c:pt idx="3277">
                  <c:v>81</c:v>
                </c:pt>
                <c:pt idx="3278">
                  <c:v>81</c:v>
                </c:pt>
                <c:pt idx="3279">
                  <c:v>91</c:v>
                </c:pt>
                <c:pt idx="3280">
                  <c:v>76</c:v>
                </c:pt>
                <c:pt idx="3281">
                  <c:v>83</c:v>
                </c:pt>
                <c:pt idx="3282">
                  <c:v>67</c:v>
                </c:pt>
                <c:pt idx="3283">
                  <c:v>82</c:v>
                </c:pt>
                <c:pt idx="3284">
                  <c:v>96</c:v>
                </c:pt>
                <c:pt idx="3285">
                  <c:v>96</c:v>
                </c:pt>
                <c:pt idx="3286">
                  <c:v>74</c:v>
                </c:pt>
                <c:pt idx="3287">
                  <c:v>99</c:v>
                </c:pt>
                <c:pt idx="3288">
                  <c:v>78</c:v>
                </c:pt>
                <c:pt idx="3289">
                  <c:v>98</c:v>
                </c:pt>
                <c:pt idx="3290">
                  <c:v>96</c:v>
                </c:pt>
                <c:pt idx="3291">
                  <c:v>75</c:v>
                </c:pt>
                <c:pt idx="3292">
                  <c:v>79</c:v>
                </c:pt>
                <c:pt idx="3293">
                  <c:v>90</c:v>
                </c:pt>
                <c:pt idx="3294">
                  <c:v>71</c:v>
                </c:pt>
                <c:pt idx="3295">
                  <c:v>73</c:v>
                </c:pt>
                <c:pt idx="3296">
                  <c:v>80</c:v>
                </c:pt>
                <c:pt idx="3297">
                  <c:v>90</c:v>
                </c:pt>
                <c:pt idx="3298">
                  <c:v>91</c:v>
                </c:pt>
                <c:pt idx="3299">
                  <c:v>78</c:v>
                </c:pt>
                <c:pt idx="3300">
                  <c:v>70</c:v>
                </c:pt>
                <c:pt idx="3301">
                  <c:v>98</c:v>
                </c:pt>
                <c:pt idx="3302">
                  <c:v>98</c:v>
                </c:pt>
                <c:pt idx="3303">
                  <c:v>85</c:v>
                </c:pt>
                <c:pt idx="3304">
                  <c:v>93</c:v>
                </c:pt>
                <c:pt idx="3305">
                  <c:v>94</c:v>
                </c:pt>
                <c:pt idx="3306">
                  <c:v>86</c:v>
                </c:pt>
                <c:pt idx="3307">
                  <c:v>86</c:v>
                </c:pt>
                <c:pt idx="3308">
                  <c:v>86</c:v>
                </c:pt>
                <c:pt idx="3309">
                  <c:v>87</c:v>
                </c:pt>
                <c:pt idx="3310">
                  <c:v>100</c:v>
                </c:pt>
                <c:pt idx="3311">
                  <c:v>95</c:v>
                </c:pt>
                <c:pt idx="3312">
                  <c:v>90</c:v>
                </c:pt>
                <c:pt idx="3313">
                  <c:v>100</c:v>
                </c:pt>
                <c:pt idx="3314">
                  <c:v>88</c:v>
                </c:pt>
                <c:pt idx="3315">
                  <c:v>81</c:v>
                </c:pt>
                <c:pt idx="3316">
                  <c:v>78</c:v>
                </c:pt>
                <c:pt idx="3317">
                  <c:v>81</c:v>
                </c:pt>
                <c:pt idx="3318">
                  <c:v>93</c:v>
                </c:pt>
                <c:pt idx="3319">
                  <c:v>93</c:v>
                </c:pt>
                <c:pt idx="3320">
                  <c:v>74</c:v>
                </c:pt>
                <c:pt idx="3321">
                  <c:v>84</c:v>
                </c:pt>
                <c:pt idx="3322">
                  <c:v>98</c:v>
                </c:pt>
                <c:pt idx="3323">
                  <c:v>84</c:v>
                </c:pt>
                <c:pt idx="3324">
                  <c:v>90</c:v>
                </c:pt>
                <c:pt idx="3325">
                  <c:v>91</c:v>
                </c:pt>
                <c:pt idx="3326">
                  <c:v>88</c:v>
                </c:pt>
                <c:pt idx="3327">
                  <c:v>89</c:v>
                </c:pt>
                <c:pt idx="3328">
                  <c:v>91</c:v>
                </c:pt>
                <c:pt idx="3329">
                  <c:v>79</c:v>
                </c:pt>
                <c:pt idx="3330">
                  <c:v>88</c:v>
                </c:pt>
                <c:pt idx="3331">
                  <c:v>74</c:v>
                </c:pt>
                <c:pt idx="3332">
                  <c:v>84</c:v>
                </c:pt>
                <c:pt idx="3333">
                  <c:v>100</c:v>
                </c:pt>
                <c:pt idx="3334">
                  <c:v>95</c:v>
                </c:pt>
                <c:pt idx="3335">
                  <c:v>81</c:v>
                </c:pt>
                <c:pt idx="3336">
                  <c:v>82</c:v>
                </c:pt>
                <c:pt idx="3337">
                  <c:v>100</c:v>
                </c:pt>
                <c:pt idx="3338">
                  <c:v>100</c:v>
                </c:pt>
                <c:pt idx="3339">
                  <c:v>80</c:v>
                </c:pt>
                <c:pt idx="3340">
                  <c:v>98</c:v>
                </c:pt>
                <c:pt idx="3341">
                  <c:v>99</c:v>
                </c:pt>
                <c:pt idx="3342">
                  <c:v>100</c:v>
                </c:pt>
                <c:pt idx="3343">
                  <c:v>99</c:v>
                </c:pt>
                <c:pt idx="3344">
                  <c:v>75</c:v>
                </c:pt>
                <c:pt idx="3345">
                  <c:v>97</c:v>
                </c:pt>
                <c:pt idx="3346">
                  <c:v>100</c:v>
                </c:pt>
                <c:pt idx="3347">
                  <c:v>96</c:v>
                </c:pt>
                <c:pt idx="3348">
                  <c:v>99</c:v>
                </c:pt>
                <c:pt idx="3349">
                  <c:v>100</c:v>
                </c:pt>
                <c:pt idx="3350">
                  <c:v>100</c:v>
                </c:pt>
                <c:pt idx="3351">
                  <c:v>99</c:v>
                </c:pt>
                <c:pt idx="3352">
                  <c:v>100</c:v>
                </c:pt>
                <c:pt idx="3353">
                  <c:v>99</c:v>
                </c:pt>
                <c:pt idx="3354">
                  <c:v>100</c:v>
                </c:pt>
                <c:pt idx="3355">
                  <c:v>98</c:v>
                </c:pt>
                <c:pt idx="3356">
                  <c:v>83</c:v>
                </c:pt>
                <c:pt idx="3357">
                  <c:v>94</c:v>
                </c:pt>
                <c:pt idx="3358">
                  <c:v>95</c:v>
                </c:pt>
                <c:pt idx="3359">
                  <c:v>83</c:v>
                </c:pt>
                <c:pt idx="3360">
                  <c:v>95</c:v>
                </c:pt>
                <c:pt idx="3361">
                  <c:v>95</c:v>
                </c:pt>
                <c:pt idx="3362">
                  <c:v>96</c:v>
                </c:pt>
                <c:pt idx="3363">
                  <c:v>94</c:v>
                </c:pt>
                <c:pt idx="3364">
                  <c:v>79</c:v>
                </c:pt>
                <c:pt idx="3365">
                  <c:v>94</c:v>
                </c:pt>
                <c:pt idx="3366">
                  <c:v>95</c:v>
                </c:pt>
                <c:pt idx="3367">
                  <c:v>99</c:v>
                </c:pt>
                <c:pt idx="3368">
                  <c:v>77</c:v>
                </c:pt>
                <c:pt idx="3369">
                  <c:v>91</c:v>
                </c:pt>
                <c:pt idx="3370">
                  <c:v>91</c:v>
                </c:pt>
                <c:pt idx="3371">
                  <c:v>87</c:v>
                </c:pt>
                <c:pt idx="3372">
                  <c:v>99</c:v>
                </c:pt>
                <c:pt idx="3373">
                  <c:v>80</c:v>
                </c:pt>
                <c:pt idx="3374">
                  <c:v>99</c:v>
                </c:pt>
                <c:pt idx="3375">
                  <c:v>95</c:v>
                </c:pt>
                <c:pt idx="3376">
                  <c:v>92</c:v>
                </c:pt>
                <c:pt idx="3377">
                  <c:v>98</c:v>
                </c:pt>
                <c:pt idx="3378">
                  <c:v>84</c:v>
                </c:pt>
                <c:pt idx="3379">
                  <c:v>93</c:v>
                </c:pt>
                <c:pt idx="3380">
                  <c:v>77</c:v>
                </c:pt>
                <c:pt idx="3381">
                  <c:v>69</c:v>
                </c:pt>
                <c:pt idx="3382">
                  <c:v>92</c:v>
                </c:pt>
                <c:pt idx="3383">
                  <c:v>81</c:v>
                </c:pt>
                <c:pt idx="3384">
                  <c:v>83</c:v>
                </c:pt>
                <c:pt idx="3385">
                  <c:v>91</c:v>
                </c:pt>
                <c:pt idx="3386">
                  <c:v>70</c:v>
                </c:pt>
                <c:pt idx="3387">
                  <c:v>88</c:v>
                </c:pt>
                <c:pt idx="3388">
                  <c:v>67</c:v>
                </c:pt>
                <c:pt idx="3389">
                  <c:v>83</c:v>
                </c:pt>
                <c:pt idx="3390">
                  <c:v>87</c:v>
                </c:pt>
                <c:pt idx="3391">
                  <c:v>96</c:v>
                </c:pt>
                <c:pt idx="3392">
                  <c:v>97</c:v>
                </c:pt>
                <c:pt idx="3393">
                  <c:v>99</c:v>
                </c:pt>
                <c:pt idx="3394">
                  <c:v>99</c:v>
                </c:pt>
                <c:pt idx="3395">
                  <c:v>99</c:v>
                </c:pt>
                <c:pt idx="3396">
                  <c:v>100</c:v>
                </c:pt>
                <c:pt idx="3397">
                  <c:v>95</c:v>
                </c:pt>
                <c:pt idx="3398">
                  <c:v>91</c:v>
                </c:pt>
                <c:pt idx="3399">
                  <c:v>100</c:v>
                </c:pt>
                <c:pt idx="3400">
                  <c:v>88</c:v>
                </c:pt>
                <c:pt idx="3401">
                  <c:v>78</c:v>
                </c:pt>
                <c:pt idx="3402">
                  <c:v>85</c:v>
                </c:pt>
                <c:pt idx="3403">
                  <c:v>86</c:v>
                </c:pt>
                <c:pt idx="3404">
                  <c:v>74</c:v>
                </c:pt>
                <c:pt idx="3405">
                  <c:v>77</c:v>
                </c:pt>
                <c:pt idx="3406">
                  <c:v>92</c:v>
                </c:pt>
                <c:pt idx="3407">
                  <c:v>75</c:v>
                </c:pt>
                <c:pt idx="3408">
                  <c:v>81</c:v>
                </c:pt>
                <c:pt idx="3409">
                  <c:v>98</c:v>
                </c:pt>
                <c:pt idx="3410">
                  <c:v>82</c:v>
                </c:pt>
                <c:pt idx="3411">
                  <c:v>87</c:v>
                </c:pt>
                <c:pt idx="3412">
                  <c:v>83</c:v>
                </c:pt>
                <c:pt idx="3413">
                  <c:v>91</c:v>
                </c:pt>
                <c:pt idx="3414">
                  <c:v>82</c:v>
                </c:pt>
                <c:pt idx="3415">
                  <c:v>76</c:v>
                </c:pt>
                <c:pt idx="3416">
                  <c:v>79</c:v>
                </c:pt>
                <c:pt idx="3417">
                  <c:v>76</c:v>
                </c:pt>
                <c:pt idx="3418">
                  <c:v>88</c:v>
                </c:pt>
                <c:pt idx="3419">
                  <c:v>91</c:v>
                </c:pt>
                <c:pt idx="3420">
                  <c:v>80</c:v>
                </c:pt>
                <c:pt idx="3421">
                  <c:v>82</c:v>
                </c:pt>
                <c:pt idx="3422">
                  <c:v>78</c:v>
                </c:pt>
                <c:pt idx="3423">
                  <c:v>94</c:v>
                </c:pt>
                <c:pt idx="3424">
                  <c:v>73</c:v>
                </c:pt>
                <c:pt idx="3425">
                  <c:v>90</c:v>
                </c:pt>
                <c:pt idx="3426">
                  <c:v>81</c:v>
                </c:pt>
                <c:pt idx="3427">
                  <c:v>80</c:v>
                </c:pt>
                <c:pt idx="3428">
                  <c:v>82</c:v>
                </c:pt>
                <c:pt idx="3429">
                  <c:v>84</c:v>
                </c:pt>
                <c:pt idx="3430">
                  <c:v>73</c:v>
                </c:pt>
                <c:pt idx="3431">
                  <c:v>77</c:v>
                </c:pt>
                <c:pt idx="3432">
                  <c:v>76</c:v>
                </c:pt>
                <c:pt idx="3433">
                  <c:v>90</c:v>
                </c:pt>
                <c:pt idx="3434">
                  <c:v>90</c:v>
                </c:pt>
                <c:pt idx="3435">
                  <c:v>90</c:v>
                </c:pt>
                <c:pt idx="3436">
                  <c:v>82</c:v>
                </c:pt>
                <c:pt idx="3437">
                  <c:v>80</c:v>
                </c:pt>
                <c:pt idx="3438">
                  <c:v>92</c:v>
                </c:pt>
                <c:pt idx="3439">
                  <c:v>86</c:v>
                </c:pt>
                <c:pt idx="3440">
                  <c:v>91</c:v>
                </c:pt>
                <c:pt idx="3441">
                  <c:v>86</c:v>
                </c:pt>
                <c:pt idx="3442">
                  <c:v>82</c:v>
                </c:pt>
                <c:pt idx="3443">
                  <c:v>78</c:v>
                </c:pt>
                <c:pt idx="3444">
                  <c:v>80</c:v>
                </c:pt>
                <c:pt idx="3445">
                  <c:v>93</c:v>
                </c:pt>
                <c:pt idx="3446">
                  <c:v>86</c:v>
                </c:pt>
                <c:pt idx="3447">
                  <c:v>97</c:v>
                </c:pt>
                <c:pt idx="3448">
                  <c:v>86</c:v>
                </c:pt>
                <c:pt idx="3449">
                  <c:v>86</c:v>
                </c:pt>
                <c:pt idx="3450">
                  <c:v>84</c:v>
                </c:pt>
                <c:pt idx="3451">
                  <c:v>91</c:v>
                </c:pt>
                <c:pt idx="3452">
                  <c:v>81</c:v>
                </c:pt>
                <c:pt idx="3453">
                  <c:v>84</c:v>
                </c:pt>
                <c:pt idx="3454">
                  <c:v>88</c:v>
                </c:pt>
                <c:pt idx="3455">
                  <c:v>86</c:v>
                </c:pt>
                <c:pt idx="3456">
                  <c:v>78</c:v>
                </c:pt>
                <c:pt idx="3457">
                  <c:v>81</c:v>
                </c:pt>
                <c:pt idx="3458">
                  <c:v>94</c:v>
                </c:pt>
                <c:pt idx="3459">
                  <c:v>94</c:v>
                </c:pt>
                <c:pt idx="3460">
                  <c:v>92</c:v>
                </c:pt>
                <c:pt idx="3461">
                  <c:v>91</c:v>
                </c:pt>
                <c:pt idx="3462">
                  <c:v>100</c:v>
                </c:pt>
                <c:pt idx="3463">
                  <c:v>95</c:v>
                </c:pt>
                <c:pt idx="3464">
                  <c:v>85</c:v>
                </c:pt>
                <c:pt idx="3465">
                  <c:v>83</c:v>
                </c:pt>
                <c:pt idx="3466">
                  <c:v>96</c:v>
                </c:pt>
                <c:pt idx="3467">
                  <c:v>73</c:v>
                </c:pt>
                <c:pt idx="3468">
                  <c:v>93</c:v>
                </c:pt>
                <c:pt idx="3469">
                  <c:v>90</c:v>
                </c:pt>
                <c:pt idx="3470">
                  <c:v>79</c:v>
                </c:pt>
                <c:pt idx="3471">
                  <c:v>97</c:v>
                </c:pt>
                <c:pt idx="3472">
                  <c:v>94</c:v>
                </c:pt>
                <c:pt idx="3473">
                  <c:v>89</c:v>
                </c:pt>
                <c:pt idx="3474">
                  <c:v>94</c:v>
                </c:pt>
                <c:pt idx="3475">
                  <c:v>86</c:v>
                </c:pt>
                <c:pt idx="3476">
                  <c:v>94</c:v>
                </c:pt>
                <c:pt idx="3477">
                  <c:v>97</c:v>
                </c:pt>
                <c:pt idx="3478">
                  <c:v>80</c:v>
                </c:pt>
                <c:pt idx="3479">
                  <c:v>82</c:v>
                </c:pt>
                <c:pt idx="3480">
                  <c:v>100</c:v>
                </c:pt>
                <c:pt idx="3481">
                  <c:v>87</c:v>
                </c:pt>
                <c:pt idx="3482">
                  <c:v>90</c:v>
                </c:pt>
                <c:pt idx="3483">
                  <c:v>88</c:v>
                </c:pt>
                <c:pt idx="3484">
                  <c:v>89</c:v>
                </c:pt>
                <c:pt idx="3485">
                  <c:v>98</c:v>
                </c:pt>
                <c:pt idx="3486">
                  <c:v>97</c:v>
                </c:pt>
                <c:pt idx="3487">
                  <c:v>100</c:v>
                </c:pt>
                <c:pt idx="3488">
                  <c:v>93</c:v>
                </c:pt>
                <c:pt idx="3489">
                  <c:v>100</c:v>
                </c:pt>
                <c:pt idx="3490">
                  <c:v>88</c:v>
                </c:pt>
                <c:pt idx="3491">
                  <c:v>94</c:v>
                </c:pt>
                <c:pt idx="3492">
                  <c:v>98</c:v>
                </c:pt>
                <c:pt idx="3493">
                  <c:v>85</c:v>
                </c:pt>
                <c:pt idx="3494">
                  <c:v>99</c:v>
                </c:pt>
                <c:pt idx="3495">
                  <c:v>83</c:v>
                </c:pt>
                <c:pt idx="3496">
                  <c:v>94</c:v>
                </c:pt>
                <c:pt idx="3497">
                  <c:v>90</c:v>
                </c:pt>
                <c:pt idx="3498">
                  <c:v>87</c:v>
                </c:pt>
                <c:pt idx="3499">
                  <c:v>76</c:v>
                </c:pt>
                <c:pt idx="3500">
                  <c:v>76</c:v>
                </c:pt>
                <c:pt idx="3501">
                  <c:v>90</c:v>
                </c:pt>
                <c:pt idx="3502">
                  <c:v>98</c:v>
                </c:pt>
                <c:pt idx="3503">
                  <c:v>96</c:v>
                </c:pt>
                <c:pt idx="3504">
                  <c:v>86</c:v>
                </c:pt>
                <c:pt idx="3505">
                  <c:v>85</c:v>
                </c:pt>
                <c:pt idx="3506">
                  <c:v>91</c:v>
                </c:pt>
                <c:pt idx="3507">
                  <c:v>99</c:v>
                </c:pt>
                <c:pt idx="3508">
                  <c:v>92</c:v>
                </c:pt>
                <c:pt idx="3509">
                  <c:v>85</c:v>
                </c:pt>
                <c:pt idx="3510">
                  <c:v>92</c:v>
                </c:pt>
                <c:pt idx="3511">
                  <c:v>73</c:v>
                </c:pt>
                <c:pt idx="3512">
                  <c:v>92</c:v>
                </c:pt>
                <c:pt idx="3513">
                  <c:v>98</c:v>
                </c:pt>
                <c:pt idx="3514">
                  <c:v>87</c:v>
                </c:pt>
                <c:pt idx="3515">
                  <c:v>89</c:v>
                </c:pt>
                <c:pt idx="3516">
                  <c:v>94</c:v>
                </c:pt>
                <c:pt idx="3517">
                  <c:v>97</c:v>
                </c:pt>
                <c:pt idx="3518">
                  <c:v>88</c:v>
                </c:pt>
                <c:pt idx="3519">
                  <c:v>91</c:v>
                </c:pt>
                <c:pt idx="3520">
                  <c:v>86</c:v>
                </c:pt>
                <c:pt idx="3521">
                  <c:v>88</c:v>
                </c:pt>
                <c:pt idx="3522">
                  <c:v>99</c:v>
                </c:pt>
                <c:pt idx="3523">
                  <c:v>94</c:v>
                </c:pt>
                <c:pt idx="3524">
                  <c:v>98</c:v>
                </c:pt>
                <c:pt idx="3525">
                  <c:v>88</c:v>
                </c:pt>
                <c:pt idx="3526">
                  <c:v>91</c:v>
                </c:pt>
                <c:pt idx="3527">
                  <c:v>93</c:v>
                </c:pt>
                <c:pt idx="3528">
                  <c:v>93</c:v>
                </c:pt>
                <c:pt idx="3529">
                  <c:v>95</c:v>
                </c:pt>
                <c:pt idx="3530">
                  <c:v>86</c:v>
                </c:pt>
                <c:pt idx="3531">
                  <c:v>88</c:v>
                </c:pt>
                <c:pt idx="3532">
                  <c:v>84</c:v>
                </c:pt>
                <c:pt idx="3533">
                  <c:v>97</c:v>
                </c:pt>
                <c:pt idx="3534">
                  <c:v>94</c:v>
                </c:pt>
                <c:pt idx="3535">
                  <c:v>92</c:v>
                </c:pt>
                <c:pt idx="3536">
                  <c:v>95</c:v>
                </c:pt>
                <c:pt idx="3537">
                  <c:v>98</c:v>
                </c:pt>
                <c:pt idx="3538">
                  <c:v>81</c:v>
                </c:pt>
                <c:pt idx="3539">
                  <c:v>84</c:v>
                </c:pt>
                <c:pt idx="3540">
                  <c:v>88</c:v>
                </c:pt>
                <c:pt idx="3541">
                  <c:v>94</c:v>
                </c:pt>
                <c:pt idx="3542">
                  <c:v>99</c:v>
                </c:pt>
                <c:pt idx="3543">
                  <c:v>79</c:v>
                </c:pt>
                <c:pt idx="3544">
                  <c:v>94</c:v>
                </c:pt>
                <c:pt idx="3545">
                  <c:v>94</c:v>
                </c:pt>
                <c:pt idx="3546">
                  <c:v>94</c:v>
                </c:pt>
                <c:pt idx="3547">
                  <c:v>100</c:v>
                </c:pt>
                <c:pt idx="3548">
                  <c:v>99</c:v>
                </c:pt>
                <c:pt idx="3549">
                  <c:v>100</c:v>
                </c:pt>
                <c:pt idx="3550">
                  <c:v>99</c:v>
                </c:pt>
                <c:pt idx="3551">
                  <c:v>99</c:v>
                </c:pt>
                <c:pt idx="3552">
                  <c:v>100</c:v>
                </c:pt>
                <c:pt idx="3553">
                  <c:v>99</c:v>
                </c:pt>
                <c:pt idx="3554">
                  <c:v>100</c:v>
                </c:pt>
                <c:pt idx="3555">
                  <c:v>98</c:v>
                </c:pt>
                <c:pt idx="3556">
                  <c:v>100</c:v>
                </c:pt>
                <c:pt idx="3557">
                  <c:v>100</c:v>
                </c:pt>
                <c:pt idx="3558">
                  <c:v>99</c:v>
                </c:pt>
                <c:pt idx="3559">
                  <c:v>98</c:v>
                </c:pt>
                <c:pt idx="3560">
                  <c:v>97</c:v>
                </c:pt>
                <c:pt idx="3561">
                  <c:v>96</c:v>
                </c:pt>
                <c:pt idx="3562">
                  <c:v>100</c:v>
                </c:pt>
                <c:pt idx="3563">
                  <c:v>98</c:v>
                </c:pt>
                <c:pt idx="3564">
                  <c:v>99</c:v>
                </c:pt>
                <c:pt idx="3565">
                  <c:v>97</c:v>
                </c:pt>
                <c:pt idx="3566">
                  <c:v>100</c:v>
                </c:pt>
                <c:pt idx="3567">
                  <c:v>99</c:v>
                </c:pt>
                <c:pt idx="3568">
                  <c:v>100</c:v>
                </c:pt>
                <c:pt idx="3569">
                  <c:v>97</c:v>
                </c:pt>
                <c:pt idx="3570">
                  <c:v>79</c:v>
                </c:pt>
                <c:pt idx="3571">
                  <c:v>85</c:v>
                </c:pt>
                <c:pt idx="3572">
                  <c:v>88</c:v>
                </c:pt>
                <c:pt idx="3573">
                  <c:v>92</c:v>
                </c:pt>
                <c:pt idx="3574">
                  <c:v>88</c:v>
                </c:pt>
                <c:pt idx="3575">
                  <c:v>88</c:v>
                </c:pt>
                <c:pt idx="3576">
                  <c:v>93</c:v>
                </c:pt>
                <c:pt idx="3577">
                  <c:v>88</c:v>
                </c:pt>
                <c:pt idx="3578">
                  <c:v>99</c:v>
                </c:pt>
                <c:pt idx="3579">
                  <c:v>85</c:v>
                </c:pt>
                <c:pt idx="3580">
                  <c:v>79</c:v>
                </c:pt>
                <c:pt idx="3581">
                  <c:v>88</c:v>
                </c:pt>
                <c:pt idx="3582">
                  <c:v>94</c:v>
                </c:pt>
                <c:pt idx="3583">
                  <c:v>93</c:v>
                </c:pt>
                <c:pt idx="3584">
                  <c:v>92</c:v>
                </c:pt>
                <c:pt idx="3585">
                  <c:v>86</c:v>
                </c:pt>
                <c:pt idx="3586">
                  <c:v>95</c:v>
                </c:pt>
                <c:pt idx="3587">
                  <c:v>93</c:v>
                </c:pt>
                <c:pt idx="3588">
                  <c:v>94</c:v>
                </c:pt>
                <c:pt idx="3589">
                  <c:v>86</c:v>
                </c:pt>
                <c:pt idx="3590">
                  <c:v>80</c:v>
                </c:pt>
                <c:pt idx="3591">
                  <c:v>90</c:v>
                </c:pt>
                <c:pt idx="3592">
                  <c:v>97</c:v>
                </c:pt>
                <c:pt idx="3593">
                  <c:v>96</c:v>
                </c:pt>
                <c:pt idx="3594">
                  <c:v>90</c:v>
                </c:pt>
                <c:pt idx="3595">
                  <c:v>85</c:v>
                </c:pt>
                <c:pt idx="3596">
                  <c:v>87</c:v>
                </c:pt>
                <c:pt idx="3597">
                  <c:v>92</c:v>
                </c:pt>
                <c:pt idx="3598">
                  <c:v>86</c:v>
                </c:pt>
                <c:pt idx="3599">
                  <c:v>82</c:v>
                </c:pt>
                <c:pt idx="3600">
                  <c:v>72</c:v>
                </c:pt>
                <c:pt idx="3601">
                  <c:v>79</c:v>
                </c:pt>
                <c:pt idx="3602">
                  <c:v>89</c:v>
                </c:pt>
                <c:pt idx="3603">
                  <c:v>81</c:v>
                </c:pt>
                <c:pt idx="3604">
                  <c:v>87</c:v>
                </c:pt>
                <c:pt idx="3605">
                  <c:v>92</c:v>
                </c:pt>
                <c:pt idx="3606">
                  <c:v>86</c:v>
                </c:pt>
                <c:pt idx="3607">
                  <c:v>99</c:v>
                </c:pt>
                <c:pt idx="3608">
                  <c:v>92</c:v>
                </c:pt>
                <c:pt idx="3609">
                  <c:v>92</c:v>
                </c:pt>
                <c:pt idx="3610">
                  <c:v>89</c:v>
                </c:pt>
                <c:pt idx="3611">
                  <c:v>94</c:v>
                </c:pt>
                <c:pt idx="3612">
                  <c:v>79</c:v>
                </c:pt>
                <c:pt idx="3613">
                  <c:v>85</c:v>
                </c:pt>
                <c:pt idx="3614">
                  <c:v>91</c:v>
                </c:pt>
                <c:pt idx="3615">
                  <c:v>96</c:v>
                </c:pt>
                <c:pt idx="3616">
                  <c:v>81</c:v>
                </c:pt>
                <c:pt idx="3617">
                  <c:v>92</c:v>
                </c:pt>
                <c:pt idx="3618">
                  <c:v>84</c:v>
                </c:pt>
                <c:pt idx="3619">
                  <c:v>81</c:v>
                </c:pt>
                <c:pt idx="3620">
                  <c:v>93</c:v>
                </c:pt>
                <c:pt idx="3621">
                  <c:v>90</c:v>
                </c:pt>
                <c:pt idx="3622">
                  <c:v>97</c:v>
                </c:pt>
                <c:pt idx="3623">
                  <c:v>89</c:v>
                </c:pt>
                <c:pt idx="3624">
                  <c:v>91</c:v>
                </c:pt>
                <c:pt idx="3625">
                  <c:v>91</c:v>
                </c:pt>
                <c:pt idx="3626">
                  <c:v>90</c:v>
                </c:pt>
                <c:pt idx="3627">
                  <c:v>92</c:v>
                </c:pt>
                <c:pt idx="3628">
                  <c:v>95</c:v>
                </c:pt>
                <c:pt idx="3629">
                  <c:v>91</c:v>
                </c:pt>
                <c:pt idx="3630">
                  <c:v>97</c:v>
                </c:pt>
                <c:pt idx="3631">
                  <c:v>96</c:v>
                </c:pt>
                <c:pt idx="3632">
                  <c:v>86</c:v>
                </c:pt>
                <c:pt idx="3633">
                  <c:v>92</c:v>
                </c:pt>
                <c:pt idx="3634">
                  <c:v>93</c:v>
                </c:pt>
                <c:pt idx="3635">
                  <c:v>99</c:v>
                </c:pt>
                <c:pt idx="3636">
                  <c:v>99</c:v>
                </c:pt>
                <c:pt idx="3637">
                  <c:v>100</c:v>
                </c:pt>
                <c:pt idx="3638">
                  <c:v>100</c:v>
                </c:pt>
                <c:pt idx="3639">
                  <c:v>99</c:v>
                </c:pt>
                <c:pt idx="3640">
                  <c:v>98</c:v>
                </c:pt>
                <c:pt idx="3641">
                  <c:v>93</c:v>
                </c:pt>
                <c:pt idx="3642">
                  <c:v>97</c:v>
                </c:pt>
                <c:pt idx="3643">
                  <c:v>79</c:v>
                </c:pt>
                <c:pt idx="3644">
                  <c:v>80</c:v>
                </c:pt>
                <c:pt idx="3645">
                  <c:v>92</c:v>
                </c:pt>
                <c:pt idx="3646">
                  <c:v>94</c:v>
                </c:pt>
                <c:pt idx="3647">
                  <c:v>96</c:v>
                </c:pt>
                <c:pt idx="3648">
                  <c:v>95</c:v>
                </c:pt>
                <c:pt idx="3649">
                  <c:v>93</c:v>
                </c:pt>
                <c:pt idx="3650">
                  <c:v>95</c:v>
                </c:pt>
                <c:pt idx="3651">
                  <c:v>95</c:v>
                </c:pt>
                <c:pt idx="3652">
                  <c:v>95</c:v>
                </c:pt>
                <c:pt idx="3653">
                  <c:v>97</c:v>
                </c:pt>
                <c:pt idx="3654">
                  <c:v>93</c:v>
                </c:pt>
                <c:pt idx="3655">
                  <c:v>80</c:v>
                </c:pt>
                <c:pt idx="3656">
                  <c:v>96</c:v>
                </c:pt>
                <c:pt idx="3657">
                  <c:v>87</c:v>
                </c:pt>
                <c:pt idx="3658">
                  <c:v>93</c:v>
                </c:pt>
                <c:pt idx="3659">
                  <c:v>88</c:v>
                </c:pt>
                <c:pt idx="3660">
                  <c:v>98</c:v>
                </c:pt>
                <c:pt idx="3661">
                  <c:v>87</c:v>
                </c:pt>
                <c:pt idx="3662">
                  <c:v>93</c:v>
                </c:pt>
                <c:pt idx="3663">
                  <c:v>94</c:v>
                </c:pt>
                <c:pt idx="3664">
                  <c:v>91</c:v>
                </c:pt>
                <c:pt idx="3665">
                  <c:v>87</c:v>
                </c:pt>
                <c:pt idx="3666">
                  <c:v>100</c:v>
                </c:pt>
                <c:pt idx="3667">
                  <c:v>81</c:v>
                </c:pt>
                <c:pt idx="3668">
                  <c:v>98</c:v>
                </c:pt>
                <c:pt idx="3669">
                  <c:v>96</c:v>
                </c:pt>
                <c:pt idx="3670">
                  <c:v>93</c:v>
                </c:pt>
                <c:pt idx="3671">
                  <c:v>90</c:v>
                </c:pt>
                <c:pt idx="3672">
                  <c:v>73</c:v>
                </c:pt>
                <c:pt idx="3673">
                  <c:v>93</c:v>
                </c:pt>
                <c:pt idx="3674">
                  <c:v>93</c:v>
                </c:pt>
                <c:pt idx="3675">
                  <c:v>75</c:v>
                </c:pt>
                <c:pt idx="3676">
                  <c:v>92</c:v>
                </c:pt>
                <c:pt idx="3677">
                  <c:v>83</c:v>
                </c:pt>
                <c:pt idx="3678">
                  <c:v>72</c:v>
                </c:pt>
                <c:pt idx="3679">
                  <c:v>83</c:v>
                </c:pt>
                <c:pt idx="3680">
                  <c:v>79</c:v>
                </c:pt>
                <c:pt idx="3681">
                  <c:v>80</c:v>
                </c:pt>
                <c:pt idx="3682">
                  <c:v>90</c:v>
                </c:pt>
                <c:pt idx="3683">
                  <c:v>90</c:v>
                </c:pt>
                <c:pt idx="3684">
                  <c:v>89</c:v>
                </c:pt>
                <c:pt idx="3685">
                  <c:v>96</c:v>
                </c:pt>
                <c:pt idx="3686">
                  <c:v>85</c:v>
                </c:pt>
                <c:pt idx="3687">
                  <c:v>90</c:v>
                </c:pt>
                <c:pt idx="3688">
                  <c:v>79</c:v>
                </c:pt>
                <c:pt idx="3689">
                  <c:v>86</c:v>
                </c:pt>
                <c:pt idx="3690">
                  <c:v>81</c:v>
                </c:pt>
                <c:pt idx="3691">
                  <c:v>95</c:v>
                </c:pt>
                <c:pt idx="3692">
                  <c:v>83</c:v>
                </c:pt>
                <c:pt idx="3693">
                  <c:v>84</c:v>
                </c:pt>
                <c:pt idx="3694">
                  <c:v>86</c:v>
                </c:pt>
                <c:pt idx="3695">
                  <c:v>100</c:v>
                </c:pt>
                <c:pt idx="3696">
                  <c:v>100</c:v>
                </c:pt>
                <c:pt idx="3697">
                  <c:v>96</c:v>
                </c:pt>
                <c:pt idx="3698">
                  <c:v>100</c:v>
                </c:pt>
                <c:pt idx="3699">
                  <c:v>99</c:v>
                </c:pt>
                <c:pt idx="3700">
                  <c:v>87</c:v>
                </c:pt>
                <c:pt idx="3701">
                  <c:v>95</c:v>
                </c:pt>
                <c:pt idx="3702">
                  <c:v>84</c:v>
                </c:pt>
                <c:pt idx="3703">
                  <c:v>89</c:v>
                </c:pt>
                <c:pt idx="3704">
                  <c:v>97</c:v>
                </c:pt>
                <c:pt idx="3705">
                  <c:v>98</c:v>
                </c:pt>
                <c:pt idx="3706">
                  <c:v>86</c:v>
                </c:pt>
                <c:pt idx="3707">
                  <c:v>90</c:v>
                </c:pt>
                <c:pt idx="3708">
                  <c:v>82</c:v>
                </c:pt>
                <c:pt idx="3709">
                  <c:v>98</c:v>
                </c:pt>
                <c:pt idx="3710">
                  <c:v>93</c:v>
                </c:pt>
                <c:pt idx="3711">
                  <c:v>92</c:v>
                </c:pt>
                <c:pt idx="3712">
                  <c:v>90</c:v>
                </c:pt>
                <c:pt idx="3713">
                  <c:v>82</c:v>
                </c:pt>
                <c:pt idx="3714">
                  <c:v>93</c:v>
                </c:pt>
                <c:pt idx="3715">
                  <c:v>99</c:v>
                </c:pt>
                <c:pt idx="3716">
                  <c:v>95</c:v>
                </c:pt>
                <c:pt idx="3717">
                  <c:v>91</c:v>
                </c:pt>
                <c:pt idx="3718">
                  <c:v>96</c:v>
                </c:pt>
                <c:pt idx="3719">
                  <c:v>94</c:v>
                </c:pt>
                <c:pt idx="3720">
                  <c:v>94</c:v>
                </c:pt>
                <c:pt idx="3721">
                  <c:v>97</c:v>
                </c:pt>
                <c:pt idx="3722">
                  <c:v>99</c:v>
                </c:pt>
                <c:pt idx="3723">
                  <c:v>100</c:v>
                </c:pt>
                <c:pt idx="3724">
                  <c:v>96</c:v>
                </c:pt>
                <c:pt idx="3725">
                  <c:v>82</c:v>
                </c:pt>
                <c:pt idx="3726">
                  <c:v>100</c:v>
                </c:pt>
                <c:pt idx="3727">
                  <c:v>100</c:v>
                </c:pt>
                <c:pt idx="3728">
                  <c:v>94</c:v>
                </c:pt>
                <c:pt idx="3729">
                  <c:v>98</c:v>
                </c:pt>
                <c:pt idx="3730">
                  <c:v>90</c:v>
                </c:pt>
                <c:pt idx="3731">
                  <c:v>100</c:v>
                </c:pt>
                <c:pt idx="3732">
                  <c:v>89</c:v>
                </c:pt>
                <c:pt idx="3733">
                  <c:v>100</c:v>
                </c:pt>
                <c:pt idx="3734">
                  <c:v>100</c:v>
                </c:pt>
                <c:pt idx="3735">
                  <c:v>93</c:v>
                </c:pt>
                <c:pt idx="3736">
                  <c:v>89</c:v>
                </c:pt>
                <c:pt idx="3737">
                  <c:v>93</c:v>
                </c:pt>
                <c:pt idx="3738">
                  <c:v>89</c:v>
                </c:pt>
                <c:pt idx="3739">
                  <c:v>93</c:v>
                </c:pt>
                <c:pt idx="3740">
                  <c:v>86</c:v>
                </c:pt>
                <c:pt idx="3741">
                  <c:v>98</c:v>
                </c:pt>
                <c:pt idx="3742">
                  <c:v>87</c:v>
                </c:pt>
                <c:pt idx="3743">
                  <c:v>95</c:v>
                </c:pt>
                <c:pt idx="3744">
                  <c:v>80</c:v>
                </c:pt>
                <c:pt idx="3745">
                  <c:v>85</c:v>
                </c:pt>
                <c:pt idx="3746">
                  <c:v>98</c:v>
                </c:pt>
                <c:pt idx="3747">
                  <c:v>96</c:v>
                </c:pt>
                <c:pt idx="3748">
                  <c:v>95</c:v>
                </c:pt>
                <c:pt idx="3749">
                  <c:v>91</c:v>
                </c:pt>
                <c:pt idx="3750">
                  <c:v>98</c:v>
                </c:pt>
                <c:pt idx="3751">
                  <c:v>91</c:v>
                </c:pt>
                <c:pt idx="3752">
                  <c:v>86</c:v>
                </c:pt>
                <c:pt idx="3753">
                  <c:v>94</c:v>
                </c:pt>
                <c:pt idx="3754">
                  <c:v>89</c:v>
                </c:pt>
                <c:pt idx="3755">
                  <c:v>94</c:v>
                </c:pt>
                <c:pt idx="3756">
                  <c:v>87</c:v>
                </c:pt>
                <c:pt idx="3757">
                  <c:v>89</c:v>
                </c:pt>
                <c:pt idx="3758">
                  <c:v>85</c:v>
                </c:pt>
                <c:pt idx="3759">
                  <c:v>98</c:v>
                </c:pt>
                <c:pt idx="3760">
                  <c:v>100</c:v>
                </c:pt>
                <c:pt idx="3761">
                  <c:v>94</c:v>
                </c:pt>
                <c:pt idx="3762">
                  <c:v>99</c:v>
                </c:pt>
                <c:pt idx="3763">
                  <c:v>94</c:v>
                </c:pt>
                <c:pt idx="3764">
                  <c:v>99</c:v>
                </c:pt>
                <c:pt idx="3765">
                  <c:v>90</c:v>
                </c:pt>
                <c:pt idx="3766">
                  <c:v>91</c:v>
                </c:pt>
                <c:pt idx="3767">
                  <c:v>95</c:v>
                </c:pt>
                <c:pt idx="3768">
                  <c:v>99</c:v>
                </c:pt>
                <c:pt idx="3769">
                  <c:v>91</c:v>
                </c:pt>
                <c:pt idx="3770">
                  <c:v>94</c:v>
                </c:pt>
                <c:pt idx="3771">
                  <c:v>91</c:v>
                </c:pt>
                <c:pt idx="3772">
                  <c:v>79</c:v>
                </c:pt>
                <c:pt idx="3773">
                  <c:v>89</c:v>
                </c:pt>
                <c:pt idx="3774">
                  <c:v>80</c:v>
                </c:pt>
                <c:pt idx="3775">
                  <c:v>90</c:v>
                </c:pt>
                <c:pt idx="3776">
                  <c:v>81</c:v>
                </c:pt>
                <c:pt idx="3777">
                  <c:v>84</c:v>
                </c:pt>
                <c:pt idx="3778">
                  <c:v>97</c:v>
                </c:pt>
                <c:pt idx="3779">
                  <c:v>93</c:v>
                </c:pt>
                <c:pt idx="3780">
                  <c:v>95</c:v>
                </c:pt>
                <c:pt idx="3781">
                  <c:v>83</c:v>
                </c:pt>
                <c:pt idx="3782">
                  <c:v>95</c:v>
                </c:pt>
                <c:pt idx="3783">
                  <c:v>97</c:v>
                </c:pt>
                <c:pt idx="3784">
                  <c:v>97</c:v>
                </c:pt>
                <c:pt idx="3785">
                  <c:v>98</c:v>
                </c:pt>
                <c:pt idx="3786">
                  <c:v>99</c:v>
                </c:pt>
                <c:pt idx="3787">
                  <c:v>97</c:v>
                </c:pt>
                <c:pt idx="3788">
                  <c:v>96</c:v>
                </c:pt>
                <c:pt idx="3789">
                  <c:v>92</c:v>
                </c:pt>
                <c:pt idx="3790">
                  <c:v>80</c:v>
                </c:pt>
                <c:pt idx="3791">
                  <c:v>86</c:v>
                </c:pt>
                <c:pt idx="3792">
                  <c:v>87</c:v>
                </c:pt>
                <c:pt idx="3793">
                  <c:v>70</c:v>
                </c:pt>
                <c:pt idx="3794">
                  <c:v>86</c:v>
                </c:pt>
                <c:pt idx="3795">
                  <c:v>80</c:v>
                </c:pt>
                <c:pt idx="3796">
                  <c:v>88</c:v>
                </c:pt>
                <c:pt idx="3797">
                  <c:v>81</c:v>
                </c:pt>
                <c:pt idx="3798">
                  <c:v>86</c:v>
                </c:pt>
                <c:pt idx="3799">
                  <c:v>88</c:v>
                </c:pt>
                <c:pt idx="3800">
                  <c:v>79</c:v>
                </c:pt>
                <c:pt idx="3801">
                  <c:v>83</c:v>
                </c:pt>
                <c:pt idx="3802">
                  <c:v>84</c:v>
                </c:pt>
                <c:pt idx="3803">
                  <c:v>97</c:v>
                </c:pt>
                <c:pt idx="3804">
                  <c:v>98</c:v>
                </c:pt>
                <c:pt idx="3805">
                  <c:v>98</c:v>
                </c:pt>
                <c:pt idx="3806">
                  <c:v>97</c:v>
                </c:pt>
                <c:pt idx="3807">
                  <c:v>86</c:v>
                </c:pt>
                <c:pt idx="3808">
                  <c:v>90</c:v>
                </c:pt>
                <c:pt idx="3809">
                  <c:v>84</c:v>
                </c:pt>
                <c:pt idx="3810">
                  <c:v>81</c:v>
                </c:pt>
                <c:pt idx="3811">
                  <c:v>89</c:v>
                </c:pt>
                <c:pt idx="3812">
                  <c:v>94</c:v>
                </c:pt>
                <c:pt idx="3813">
                  <c:v>74</c:v>
                </c:pt>
                <c:pt idx="3814">
                  <c:v>86</c:v>
                </c:pt>
                <c:pt idx="3815">
                  <c:v>99</c:v>
                </c:pt>
                <c:pt idx="3816">
                  <c:v>89</c:v>
                </c:pt>
                <c:pt idx="3817">
                  <c:v>96</c:v>
                </c:pt>
                <c:pt idx="3818">
                  <c:v>91</c:v>
                </c:pt>
                <c:pt idx="3819">
                  <c:v>81</c:v>
                </c:pt>
                <c:pt idx="3820">
                  <c:v>95</c:v>
                </c:pt>
                <c:pt idx="3821">
                  <c:v>89</c:v>
                </c:pt>
                <c:pt idx="3822">
                  <c:v>95</c:v>
                </c:pt>
                <c:pt idx="3823">
                  <c:v>92</c:v>
                </c:pt>
                <c:pt idx="3824">
                  <c:v>89</c:v>
                </c:pt>
                <c:pt idx="3825">
                  <c:v>90</c:v>
                </c:pt>
                <c:pt idx="3826">
                  <c:v>90</c:v>
                </c:pt>
                <c:pt idx="3827">
                  <c:v>98</c:v>
                </c:pt>
                <c:pt idx="3828">
                  <c:v>82</c:v>
                </c:pt>
                <c:pt idx="3829">
                  <c:v>98</c:v>
                </c:pt>
                <c:pt idx="3830">
                  <c:v>73</c:v>
                </c:pt>
                <c:pt idx="3831">
                  <c:v>77</c:v>
                </c:pt>
                <c:pt idx="3832">
                  <c:v>90</c:v>
                </c:pt>
                <c:pt idx="3833">
                  <c:v>99</c:v>
                </c:pt>
                <c:pt idx="3834">
                  <c:v>96</c:v>
                </c:pt>
                <c:pt idx="3835">
                  <c:v>91</c:v>
                </c:pt>
                <c:pt idx="3836">
                  <c:v>76</c:v>
                </c:pt>
                <c:pt idx="3837">
                  <c:v>83</c:v>
                </c:pt>
                <c:pt idx="3838">
                  <c:v>84</c:v>
                </c:pt>
                <c:pt idx="3839">
                  <c:v>81</c:v>
                </c:pt>
                <c:pt idx="3840">
                  <c:v>82</c:v>
                </c:pt>
                <c:pt idx="3841">
                  <c:v>90</c:v>
                </c:pt>
                <c:pt idx="3842">
                  <c:v>97</c:v>
                </c:pt>
                <c:pt idx="3843">
                  <c:v>91</c:v>
                </c:pt>
                <c:pt idx="3844">
                  <c:v>85</c:v>
                </c:pt>
                <c:pt idx="3845">
                  <c:v>89</c:v>
                </c:pt>
                <c:pt idx="3846">
                  <c:v>94</c:v>
                </c:pt>
                <c:pt idx="3847">
                  <c:v>98</c:v>
                </c:pt>
                <c:pt idx="3848">
                  <c:v>89</c:v>
                </c:pt>
                <c:pt idx="3849">
                  <c:v>99</c:v>
                </c:pt>
                <c:pt idx="3850">
                  <c:v>100</c:v>
                </c:pt>
                <c:pt idx="3851">
                  <c:v>100</c:v>
                </c:pt>
                <c:pt idx="3852">
                  <c:v>97</c:v>
                </c:pt>
                <c:pt idx="3853">
                  <c:v>98</c:v>
                </c:pt>
                <c:pt idx="3854">
                  <c:v>94</c:v>
                </c:pt>
                <c:pt idx="3855">
                  <c:v>79</c:v>
                </c:pt>
                <c:pt idx="3856">
                  <c:v>62</c:v>
                </c:pt>
                <c:pt idx="3857">
                  <c:v>87</c:v>
                </c:pt>
                <c:pt idx="3858">
                  <c:v>88</c:v>
                </c:pt>
                <c:pt idx="3859">
                  <c:v>68</c:v>
                </c:pt>
                <c:pt idx="3860">
                  <c:v>93</c:v>
                </c:pt>
                <c:pt idx="3861">
                  <c:v>92</c:v>
                </c:pt>
                <c:pt idx="3862">
                  <c:v>85</c:v>
                </c:pt>
                <c:pt idx="3863">
                  <c:v>94</c:v>
                </c:pt>
                <c:pt idx="3864">
                  <c:v>87</c:v>
                </c:pt>
                <c:pt idx="3865">
                  <c:v>96</c:v>
                </c:pt>
                <c:pt idx="3866">
                  <c:v>88</c:v>
                </c:pt>
                <c:pt idx="3867">
                  <c:v>91</c:v>
                </c:pt>
                <c:pt idx="3868">
                  <c:v>94</c:v>
                </c:pt>
                <c:pt idx="3869">
                  <c:v>91</c:v>
                </c:pt>
                <c:pt idx="3870">
                  <c:v>79</c:v>
                </c:pt>
                <c:pt idx="3871">
                  <c:v>98</c:v>
                </c:pt>
                <c:pt idx="3872">
                  <c:v>97</c:v>
                </c:pt>
                <c:pt idx="3873">
                  <c:v>94</c:v>
                </c:pt>
                <c:pt idx="3874">
                  <c:v>98</c:v>
                </c:pt>
                <c:pt idx="3875">
                  <c:v>88</c:v>
                </c:pt>
                <c:pt idx="3876">
                  <c:v>98</c:v>
                </c:pt>
                <c:pt idx="3877">
                  <c:v>95</c:v>
                </c:pt>
                <c:pt idx="3878">
                  <c:v>91</c:v>
                </c:pt>
                <c:pt idx="3879">
                  <c:v>89</c:v>
                </c:pt>
                <c:pt idx="3880">
                  <c:v>93</c:v>
                </c:pt>
                <c:pt idx="3881">
                  <c:v>94</c:v>
                </c:pt>
                <c:pt idx="3882">
                  <c:v>93</c:v>
                </c:pt>
                <c:pt idx="3883">
                  <c:v>98</c:v>
                </c:pt>
                <c:pt idx="3884">
                  <c:v>91</c:v>
                </c:pt>
                <c:pt idx="3885">
                  <c:v>85</c:v>
                </c:pt>
                <c:pt idx="3886">
                  <c:v>97</c:v>
                </c:pt>
                <c:pt idx="3887">
                  <c:v>88</c:v>
                </c:pt>
                <c:pt idx="3888">
                  <c:v>87</c:v>
                </c:pt>
                <c:pt idx="3889">
                  <c:v>83</c:v>
                </c:pt>
                <c:pt idx="3890">
                  <c:v>97</c:v>
                </c:pt>
                <c:pt idx="3891">
                  <c:v>97</c:v>
                </c:pt>
                <c:pt idx="3892">
                  <c:v>94</c:v>
                </c:pt>
                <c:pt idx="3893">
                  <c:v>79</c:v>
                </c:pt>
                <c:pt idx="3894">
                  <c:v>87</c:v>
                </c:pt>
                <c:pt idx="3895">
                  <c:v>97</c:v>
                </c:pt>
                <c:pt idx="3896">
                  <c:v>96</c:v>
                </c:pt>
                <c:pt idx="3897">
                  <c:v>98</c:v>
                </c:pt>
                <c:pt idx="3898">
                  <c:v>90</c:v>
                </c:pt>
                <c:pt idx="3899">
                  <c:v>86</c:v>
                </c:pt>
                <c:pt idx="3900">
                  <c:v>98</c:v>
                </c:pt>
                <c:pt idx="3901">
                  <c:v>98</c:v>
                </c:pt>
                <c:pt idx="3902">
                  <c:v>96</c:v>
                </c:pt>
                <c:pt idx="3903">
                  <c:v>85</c:v>
                </c:pt>
                <c:pt idx="3904">
                  <c:v>100</c:v>
                </c:pt>
                <c:pt idx="3905">
                  <c:v>100</c:v>
                </c:pt>
                <c:pt idx="3906">
                  <c:v>97</c:v>
                </c:pt>
                <c:pt idx="3907">
                  <c:v>98</c:v>
                </c:pt>
                <c:pt idx="3908">
                  <c:v>99</c:v>
                </c:pt>
                <c:pt idx="3909">
                  <c:v>84</c:v>
                </c:pt>
                <c:pt idx="3910">
                  <c:v>93</c:v>
                </c:pt>
                <c:pt idx="3911">
                  <c:v>97</c:v>
                </c:pt>
                <c:pt idx="3912">
                  <c:v>94</c:v>
                </c:pt>
                <c:pt idx="3913">
                  <c:v>89</c:v>
                </c:pt>
                <c:pt idx="3914">
                  <c:v>100</c:v>
                </c:pt>
                <c:pt idx="3915">
                  <c:v>90</c:v>
                </c:pt>
                <c:pt idx="3916">
                  <c:v>95</c:v>
                </c:pt>
                <c:pt idx="3917">
                  <c:v>88</c:v>
                </c:pt>
                <c:pt idx="3918">
                  <c:v>90</c:v>
                </c:pt>
                <c:pt idx="3919">
                  <c:v>92</c:v>
                </c:pt>
                <c:pt idx="3920">
                  <c:v>96</c:v>
                </c:pt>
                <c:pt idx="3921">
                  <c:v>94</c:v>
                </c:pt>
                <c:pt idx="3922">
                  <c:v>90</c:v>
                </c:pt>
                <c:pt idx="3923">
                  <c:v>83</c:v>
                </c:pt>
                <c:pt idx="3924">
                  <c:v>95</c:v>
                </c:pt>
                <c:pt idx="3925">
                  <c:v>97</c:v>
                </c:pt>
                <c:pt idx="3926">
                  <c:v>95</c:v>
                </c:pt>
                <c:pt idx="3927">
                  <c:v>87</c:v>
                </c:pt>
                <c:pt idx="3928">
                  <c:v>93</c:v>
                </c:pt>
                <c:pt idx="3929">
                  <c:v>87</c:v>
                </c:pt>
                <c:pt idx="3930">
                  <c:v>77</c:v>
                </c:pt>
                <c:pt idx="3931">
                  <c:v>91</c:v>
                </c:pt>
                <c:pt idx="3932">
                  <c:v>96</c:v>
                </c:pt>
                <c:pt idx="3933">
                  <c:v>77</c:v>
                </c:pt>
                <c:pt idx="3934">
                  <c:v>80</c:v>
                </c:pt>
                <c:pt idx="3935">
                  <c:v>87</c:v>
                </c:pt>
                <c:pt idx="3936">
                  <c:v>94</c:v>
                </c:pt>
                <c:pt idx="3937">
                  <c:v>95</c:v>
                </c:pt>
                <c:pt idx="3938">
                  <c:v>100</c:v>
                </c:pt>
                <c:pt idx="3939">
                  <c:v>97</c:v>
                </c:pt>
                <c:pt idx="3940">
                  <c:v>96</c:v>
                </c:pt>
                <c:pt idx="3941">
                  <c:v>100</c:v>
                </c:pt>
                <c:pt idx="3942">
                  <c:v>91</c:v>
                </c:pt>
                <c:pt idx="3943">
                  <c:v>97</c:v>
                </c:pt>
                <c:pt idx="3944">
                  <c:v>98</c:v>
                </c:pt>
                <c:pt idx="3945">
                  <c:v>93</c:v>
                </c:pt>
                <c:pt idx="3946">
                  <c:v>87</c:v>
                </c:pt>
                <c:pt idx="3947">
                  <c:v>87</c:v>
                </c:pt>
                <c:pt idx="3948">
                  <c:v>61</c:v>
                </c:pt>
                <c:pt idx="3949">
                  <c:v>84</c:v>
                </c:pt>
                <c:pt idx="3950">
                  <c:v>100</c:v>
                </c:pt>
                <c:pt idx="3951">
                  <c:v>83</c:v>
                </c:pt>
                <c:pt idx="3952">
                  <c:v>95</c:v>
                </c:pt>
                <c:pt idx="3953">
                  <c:v>99</c:v>
                </c:pt>
                <c:pt idx="3954">
                  <c:v>87</c:v>
                </c:pt>
                <c:pt idx="3955">
                  <c:v>84</c:v>
                </c:pt>
                <c:pt idx="3956">
                  <c:v>94</c:v>
                </c:pt>
                <c:pt idx="3957">
                  <c:v>97</c:v>
                </c:pt>
                <c:pt idx="3958">
                  <c:v>85</c:v>
                </c:pt>
                <c:pt idx="3959">
                  <c:v>93</c:v>
                </c:pt>
                <c:pt idx="3960">
                  <c:v>82</c:v>
                </c:pt>
                <c:pt idx="3961">
                  <c:v>94</c:v>
                </c:pt>
                <c:pt idx="3962">
                  <c:v>90</c:v>
                </c:pt>
                <c:pt idx="3963">
                  <c:v>89</c:v>
                </c:pt>
                <c:pt idx="3964">
                  <c:v>94</c:v>
                </c:pt>
                <c:pt idx="3965">
                  <c:v>100</c:v>
                </c:pt>
                <c:pt idx="3966">
                  <c:v>90</c:v>
                </c:pt>
                <c:pt idx="3967">
                  <c:v>99</c:v>
                </c:pt>
                <c:pt idx="3968">
                  <c:v>100</c:v>
                </c:pt>
                <c:pt idx="3969">
                  <c:v>96</c:v>
                </c:pt>
                <c:pt idx="3970">
                  <c:v>100</c:v>
                </c:pt>
                <c:pt idx="3971">
                  <c:v>97</c:v>
                </c:pt>
                <c:pt idx="3972">
                  <c:v>80</c:v>
                </c:pt>
                <c:pt idx="3973">
                  <c:v>81</c:v>
                </c:pt>
                <c:pt idx="3974">
                  <c:v>81</c:v>
                </c:pt>
                <c:pt idx="3975">
                  <c:v>94</c:v>
                </c:pt>
                <c:pt idx="3976">
                  <c:v>92</c:v>
                </c:pt>
                <c:pt idx="3977">
                  <c:v>91</c:v>
                </c:pt>
                <c:pt idx="3978">
                  <c:v>98</c:v>
                </c:pt>
                <c:pt idx="3979">
                  <c:v>96</c:v>
                </c:pt>
                <c:pt idx="3980">
                  <c:v>87</c:v>
                </c:pt>
                <c:pt idx="3981">
                  <c:v>83</c:v>
                </c:pt>
                <c:pt idx="3982">
                  <c:v>86</c:v>
                </c:pt>
                <c:pt idx="3983">
                  <c:v>92</c:v>
                </c:pt>
                <c:pt idx="3984">
                  <c:v>84</c:v>
                </c:pt>
                <c:pt idx="3985">
                  <c:v>93</c:v>
                </c:pt>
                <c:pt idx="3986">
                  <c:v>98</c:v>
                </c:pt>
                <c:pt idx="3987">
                  <c:v>100</c:v>
                </c:pt>
                <c:pt idx="3988">
                  <c:v>87</c:v>
                </c:pt>
                <c:pt idx="3989">
                  <c:v>78</c:v>
                </c:pt>
                <c:pt idx="3990">
                  <c:v>81</c:v>
                </c:pt>
                <c:pt idx="3991">
                  <c:v>100</c:v>
                </c:pt>
                <c:pt idx="3992">
                  <c:v>89</c:v>
                </c:pt>
                <c:pt idx="3993">
                  <c:v>91</c:v>
                </c:pt>
                <c:pt idx="3994">
                  <c:v>87</c:v>
                </c:pt>
                <c:pt idx="3995">
                  <c:v>96</c:v>
                </c:pt>
                <c:pt idx="3996">
                  <c:v>69</c:v>
                </c:pt>
                <c:pt idx="3997">
                  <c:v>87</c:v>
                </c:pt>
                <c:pt idx="3998">
                  <c:v>97</c:v>
                </c:pt>
                <c:pt idx="3999">
                  <c:v>89</c:v>
                </c:pt>
                <c:pt idx="4000">
                  <c:v>94</c:v>
                </c:pt>
                <c:pt idx="4001">
                  <c:v>82</c:v>
                </c:pt>
                <c:pt idx="4002">
                  <c:v>75</c:v>
                </c:pt>
                <c:pt idx="4003">
                  <c:v>99</c:v>
                </c:pt>
                <c:pt idx="4004">
                  <c:v>99</c:v>
                </c:pt>
                <c:pt idx="4005">
                  <c:v>100</c:v>
                </c:pt>
                <c:pt idx="4006">
                  <c:v>99</c:v>
                </c:pt>
                <c:pt idx="4007">
                  <c:v>98</c:v>
                </c:pt>
                <c:pt idx="4008">
                  <c:v>96</c:v>
                </c:pt>
                <c:pt idx="4009">
                  <c:v>95</c:v>
                </c:pt>
                <c:pt idx="4010">
                  <c:v>98</c:v>
                </c:pt>
                <c:pt idx="4011">
                  <c:v>91</c:v>
                </c:pt>
                <c:pt idx="4012">
                  <c:v>92</c:v>
                </c:pt>
                <c:pt idx="4013">
                  <c:v>99</c:v>
                </c:pt>
                <c:pt idx="4014">
                  <c:v>99</c:v>
                </c:pt>
                <c:pt idx="4015">
                  <c:v>97</c:v>
                </c:pt>
                <c:pt idx="4016">
                  <c:v>95</c:v>
                </c:pt>
                <c:pt idx="4017">
                  <c:v>88</c:v>
                </c:pt>
                <c:pt idx="4018">
                  <c:v>100</c:v>
                </c:pt>
                <c:pt idx="4019">
                  <c:v>91</c:v>
                </c:pt>
                <c:pt idx="4020">
                  <c:v>85</c:v>
                </c:pt>
                <c:pt idx="4021">
                  <c:v>85</c:v>
                </c:pt>
                <c:pt idx="4022">
                  <c:v>90</c:v>
                </c:pt>
                <c:pt idx="4023">
                  <c:v>90</c:v>
                </c:pt>
                <c:pt idx="4024">
                  <c:v>92</c:v>
                </c:pt>
                <c:pt idx="4025">
                  <c:v>71</c:v>
                </c:pt>
                <c:pt idx="4026">
                  <c:v>83</c:v>
                </c:pt>
                <c:pt idx="4027">
                  <c:v>65</c:v>
                </c:pt>
                <c:pt idx="4028">
                  <c:v>90</c:v>
                </c:pt>
                <c:pt idx="4029">
                  <c:v>79</c:v>
                </c:pt>
                <c:pt idx="4030">
                  <c:v>74</c:v>
                </c:pt>
                <c:pt idx="4031">
                  <c:v>90</c:v>
                </c:pt>
                <c:pt idx="4032">
                  <c:v>69</c:v>
                </c:pt>
                <c:pt idx="4033">
                  <c:v>92</c:v>
                </c:pt>
                <c:pt idx="4034">
                  <c:v>98</c:v>
                </c:pt>
                <c:pt idx="4035">
                  <c:v>99</c:v>
                </c:pt>
                <c:pt idx="4036">
                  <c:v>88</c:v>
                </c:pt>
                <c:pt idx="4037">
                  <c:v>91</c:v>
                </c:pt>
                <c:pt idx="4038">
                  <c:v>71</c:v>
                </c:pt>
                <c:pt idx="4039">
                  <c:v>89</c:v>
                </c:pt>
                <c:pt idx="4040">
                  <c:v>95</c:v>
                </c:pt>
                <c:pt idx="4041">
                  <c:v>84</c:v>
                </c:pt>
                <c:pt idx="4042">
                  <c:v>87</c:v>
                </c:pt>
                <c:pt idx="4043">
                  <c:v>88</c:v>
                </c:pt>
                <c:pt idx="4044">
                  <c:v>91</c:v>
                </c:pt>
                <c:pt idx="4045">
                  <c:v>82</c:v>
                </c:pt>
                <c:pt idx="4046">
                  <c:v>88</c:v>
                </c:pt>
                <c:pt idx="4047">
                  <c:v>71</c:v>
                </c:pt>
                <c:pt idx="4048">
                  <c:v>82</c:v>
                </c:pt>
                <c:pt idx="4049">
                  <c:v>72</c:v>
                </c:pt>
                <c:pt idx="4050">
                  <c:v>76</c:v>
                </c:pt>
                <c:pt idx="4051">
                  <c:v>70</c:v>
                </c:pt>
                <c:pt idx="4052">
                  <c:v>88</c:v>
                </c:pt>
                <c:pt idx="4053">
                  <c:v>84</c:v>
                </c:pt>
                <c:pt idx="4054">
                  <c:v>82</c:v>
                </c:pt>
                <c:pt idx="4055">
                  <c:v>69</c:v>
                </c:pt>
                <c:pt idx="4056">
                  <c:v>87</c:v>
                </c:pt>
                <c:pt idx="4057">
                  <c:v>89</c:v>
                </c:pt>
                <c:pt idx="4058">
                  <c:v>85</c:v>
                </c:pt>
                <c:pt idx="4059">
                  <c:v>68</c:v>
                </c:pt>
                <c:pt idx="4060">
                  <c:v>83</c:v>
                </c:pt>
                <c:pt idx="4061">
                  <c:v>67</c:v>
                </c:pt>
                <c:pt idx="4062">
                  <c:v>94</c:v>
                </c:pt>
                <c:pt idx="4063">
                  <c:v>75</c:v>
                </c:pt>
                <c:pt idx="4064">
                  <c:v>66</c:v>
                </c:pt>
                <c:pt idx="4065">
                  <c:v>79</c:v>
                </c:pt>
                <c:pt idx="4066">
                  <c:v>95</c:v>
                </c:pt>
                <c:pt idx="4067">
                  <c:v>90</c:v>
                </c:pt>
                <c:pt idx="4068">
                  <c:v>84</c:v>
                </c:pt>
                <c:pt idx="4069">
                  <c:v>86</c:v>
                </c:pt>
                <c:pt idx="4070">
                  <c:v>71</c:v>
                </c:pt>
                <c:pt idx="4071">
                  <c:v>67</c:v>
                </c:pt>
                <c:pt idx="4072">
                  <c:v>87</c:v>
                </c:pt>
                <c:pt idx="4073">
                  <c:v>88</c:v>
                </c:pt>
                <c:pt idx="4074">
                  <c:v>94</c:v>
                </c:pt>
                <c:pt idx="4075">
                  <c:v>95</c:v>
                </c:pt>
                <c:pt idx="4076">
                  <c:v>75</c:v>
                </c:pt>
                <c:pt idx="4077">
                  <c:v>83</c:v>
                </c:pt>
                <c:pt idx="4078">
                  <c:v>85</c:v>
                </c:pt>
                <c:pt idx="4079">
                  <c:v>85</c:v>
                </c:pt>
                <c:pt idx="4080">
                  <c:v>83</c:v>
                </c:pt>
                <c:pt idx="4081">
                  <c:v>85</c:v>
                </c:pt>
                <c:pt idx="4082">
                  <c:v>71</c:v>
                </c:pt>
                <c:pt idx="4083">
                  <c:v>91</c:v>
                </c:pt>
                <c:pt idx="4084">
                  <c:v>90</c:v>
                </c:pt>
                <c:pt idx="4085">
                  <c:v>90</c:v>
                </c:pt>
                <c:pt idx="4086">
                  <c:v>87</c:v>
                </c:pt>
                <c:pt idx="4087">
                  <c:v>90</c:v>
                </c:pt>
                <c:pt idx="4088">
                  <c:v>75</c:v>
                </c:pt>
                <c:pt idx="4089">
                  <c:v>78</c:v>
                </c:pt>
                <c:pt idx="4090">
                  <c:v>75</c:v>
                </c:pt>
                <c:pt idx="4091">
                  <c:v>88</c:v>
                </c:pt>
                <c:pt idx="4092">
                  <c:v>83</c:v>
                </c:pt>
                <c:pt idx="4093">
                  <c:v>81</c:v>
                </c:pt>
                <c:pt idx="4094">
                  <c:v>99</c:v>
                </c:pt>
                <c:pt idx="4095">
                  <c:v>100</c:v>
                </c:pt>
                <c:pt idx="4096">
                  <c:v>100</c:v>
                </c:pt>
                <c:pt idx="4097">
                  <c:v>99</c:v>
                </c:pt>
                <c:pt idx="4098">
                  <c:v>99</c:v>
                </c:pt>
                <c:pt idx="4099">
                  <c:v>100</c:v>
                </c:pt>
                <c:pt idx="4100">
                  <c:v>95</c:v>
                </c:pt>
                <c:pt idx="4101">
                  <c:v>96</c:v>
                </c:pt>
                <c:pt idx="4102">
                  <c:v>99</c:v>
                </c:pt>
                <c:pt idx="4103">
                  <c:v>99</c:v>
                </c:pt>
                <c:pt idx="4104">
                  <c:v>100</c:v>
                </c:pt>
                <c:pt idx="4105">
                  <c:v>99</c:v>
                </c:pt>
                <c:pt idx="4106">
                  <c:v>99</c:v>
                </c:pt>
                <c:pt idx="4107">
                  <c:v>98</c:v>
                </c:pt>
                <c:pt idx="4108">
                  <c:v>100</c:v>
                </c:pt>
                <c:pt idx="4109">
                  <c:v>99</c:v>
                </c:pt>
                <c:pt idx="4110">
                  <c:v>92</c:v>
                </c:pt>
                <c:pt idx="4111">
                  <c:v>100</c:v>
                </c:pt>
                <c:pt idx="4112">
                  <c:v>99</c:v>
                </c:pt>
                <c:pt idx="4113">
                  <c:v>95</c:v>
                </c:pt>
                <c:pt idx="4114">
                  <c:v>94</c:v>
                </c:pt>
                <c:pt idx="4115">
                  <c:v>83</c:v>
                </c:pt>
                <c:pt idx="4116">
                  <c:v>73</c:v>
                </c:pt>
                <c:pt idx="4117">
                  <c:v>99</c:v>
                </c:pt>
                <c:pt idx="4118">
                  <c:v>88</c:v>
                </c:pt>
                <c:pt idx="4119">
                  <c:v>73</c:v>
                </c:pt>
                <c:pt idx="4120">
                  <c:v>92</c:v>
                </c:pt>
                <c:pt idx="4121">
                  <c:v>90</c:v>
                </c:pt>
                <c:pt idx="4122">
                  <c:v>92</c:v>
                </c:pt>
                <c:pt idx="4123">
                  <c:v>92</c:v>
                </c:pt>
                <c:pt idx="4124">
                  <c:v>92</c:v>
                </c:pt>
                <c:pt idx="4125">
                  <c:v>85</c:v>
                </c:pt>
                <c:pt idx="4126">
                  <c:v>84</c:v>
                </c:pt>
                <c:pt idx="4127">
                  <c:v>95</c:v>
                </c:pt>
                <c:pt idx="4128">
                  <c:v>94</c:v>
                </c:pt>
                <c:pt idx="4129">
                  <c:v>92</c:v>
                </c:pt>
                <c:pt idx="4130">
                  <c:v>59</c:v>
                </c:pt>
                <c:pt idx="4131">
                  <c:v>76</c:v>
                </c:pt>
                <c:pt idx="4132">
                  <c:v>75</c:v>
                </c:pt>
                <c:pt idx="4133">
                  <c:v>90</c:v>
                </c:pt>
                <c:pt idx="4134">
                  <c:v>92</c:v>
                </c:pt>
                <c:pt idx="4135">
                  <c:v>80</c:v>
                </c:pt>
                <c:pt idx="4136">
                  <c:v>83</c:v>
                </c:pt>
                <c:pt idx="4137">
                  <c:v>92</c:v>
                </c:pt>
                <c:pt idx="4138">
                  <c:v>88</c:v>
                </c:pt>
                <c:pt idx="4139">
                  <c:v>87</c:v>
                </c:pt>
                <c:pt idx="4140">
                  <c:v>91</c:v>
                </c:pt>
                <c:pt idx="4141">
                  <c:v>90</c:v>
                </c:pt>
                <c:pt idx="4142">
                  <c:v>92</c:v>
                </c:pt>
                <c:pt idx="4143">
                  <c:v>87</c:v>
                </c:pt>
                <c:pt idx="4144">
                  <c:v>85</c:v>
                </c:pt>
                <c:pt idx="4145">
                  <c:v>90</c:v>
                </c:pt>
                <c:pt idx="4146">
                  <c:v>98</c:v>
                </c:pt>
                <c:pt idx="4147">
                  <c:v>98</c:v>
                </c:pt>
                <c:pt idx="4148">
                  <c:v>90</c:v>
                </c:pt>
                <c:pt idx="4149">
                  <c:v>79</c:v>
                </c:pt>
                <c:pt idx="4150">
                  <c:v>78</c:v>
                </c:pt>
                <c:pt idx="4151">
                  <c:v>79</c:v>
                </c:pt>
                <c:pt idx="4152">
                  <c:v>85</c:v>
                </c:pt>
                <c:pt idx="4153">
                  <c:v>88</c:v>
                </c:pt>
                <c:pt idx="4154">
                  <c:v>90</c:v>
                </c:pt>
                <c:pt idx="4155">
                  <c:v>76</c:v>
                </c:pt>
                <c:pt idx="4156">
                  <c:v>92</c:v>
                </c:pt>
                <c:pt idx="4157">
                  <c:v>97</c:v>
                </c:pt>
                <c:pt idx="4158">
                  <c:v>96</c:v>
                </c:pt>
                <c:pt idx="4159">
                  <c:v>81</c:v>
                </c:pt>
                <c:pt idx="4160">
                  <c:v>96</c:v>
                </c:pt>
                <c:pt idx="4161">
                  <c:v>94</c:v>
                </c:pt>
                <c:pt idx="4162">
                  <c:v>100</c:v>
                </c:pt>
                <c:pt idx="4163">
                  <c:v>95</c:v>
                </c:pt>
                <c:pt idx="4164">
                  <c:v>96</c:v>
                </c:pt>
                <c:pt idx="4165">
                  <c:v>93</c:v>
                </c:pt>
                <c:pt idx="4166">
                  <c:v>95</c:v>
                </c:pt>
                <c:pt idx="4167">
                  <c:v>81</c:v>
                </c:pt>
                <c:pt idx="4168">
                  <c:v>88</c:v>
                </c:pt>
                <c:pt idx="4169">
                  <c:v>98</c:v>
                </c:pt>
                <c:pt idx="4170">
                  <c:v>98</c:v>
                </c:pt>
                <c:pt idx="4171">
                  <c:v>95</c:v>
                </c:pt>
                <c:pt idx="4172">
                  <c:v>100</c:v>
                </c:pt>
                <c:pt idx="4173">
                  <c:v>84</c:v>
                </c:pt>
                <c:pt idx="4174">
                  <c:v>97</c:v>
                </c:pt>
                <c:pt idx="4175">
                  <c:v>94</c:v>
                </c:pt>
                <c:pt idx="4176">
                  <c:v>82</c:v>
                </c:pt>
                <c:pt idx="4177">
                  <c:v>78</c:v>
                </c:pt>
                <c:pt idx="4178">
                  <c:v>94</c:v>
                </c:pt>
                <c:pt idx="4179">
                  <c:v>93</c:v>
                </c:pt>
                <c:pt idx="4180">
                  <c:v>83</c:v>
                </c:pt>
                <c:pt idx="4181">
                  <c:v>99</c:v>
                </c:pt>
                <c:pt idx="4182">
                  <c:v>99</c:v>
                </c:pt>
                <c:pt idx="4183">
                  <c:v>99</c:v>
                </c:pt>
                <c:pt idx="4184">
                  <c:v>99</c:v>
                </c:pt>
                <c:pt idx="4185">
                  <c:v>91</c:v>
                </c:pt>
                <c:pt idx="4186">
                  <c:v>71</c:v>
                </c:pt>
                <c:pt idx="4187">
                  <c:v>90</c:v>
                </c:pt>
                <c:pt idx="4188">
                  <c:v>92</c:v>
                </c:pt>
                <c:pt idx="4189">
                  <c:v>92</c:v>
                </c:pt>
                <c:pt idx="4190">
                  <c:v>92</c:v>
                </c:pt>
                <c:pt idx="4191">
                  <c:v>91</c:v>
                </c:pt>
                <c:pt idx="4192">
                  <c:v>81</c:v>
                </c:pt>
                <c:pt idx="4193">
                  <c:v>91</c:v>
                </c:pt>
                <c:pt idx="4194">
                  <c:v>97</c:v>
                </c:pt>
                <c:pt idx="4195">
                  <c:v>70</c:v>
                </c:pt>
                <c:pt idx="4196">
                  <c:v>98</c:v>
                </c:pt>
                <c:pt idx="4197">
                  <c:v>96</c:v>
                </c:pt>
                <c:pt idx="4198">
                  <c:v>96</c:v>
                </c:pt>
                <c:pt idx="4199">
                  <c:v>97</c:v>
                </c:pt>
                <c:pt idx="4200">
                  <c:v>87</c:v>
                </c:pt>
                <c:pt idx="4201">
                  <c:v>96</c:v>
                </c:pt>
                <c:pt idx="4202">
                  <c:v>100</c:v>
                </c:pt>
                <c:pt idx="4203">
                  <c:v>89</c:v>
                </c:pt>
                <c:pt idx="4204">
                  <c:v>75</c:v>
                </c:pt>
                <c:pt idx="4205">
                  <c:v>86</c:v>
                </c:pt>
                <c:pt idx="4206">
                  <c:v>96</c:v>
                </c:pt>
                <c:pt idx="4207">
                  <c:v>93</c:v>
                </c:pt>
                <c:pt idx="4208">
                  <c:v>93</c:v>
                </c:pt>
                <c:pt idx="4209">
                  <c:v>86</c:v>
                </c:pt>
                <c:pt idx="4210">
                  <c:v>99</c:v>
                </c:pt>
                <c:pt idx="4211">
                  <c:v>88</c:v>
                </c:pt>
                <c:pt idx="4212">
                  <c:v>94</c:v>
                </c:pt>
                <c:pt idx="4213">
                  <c:v>100</c:v>
                </c:pt>
                <c:pt idx="4214">
                  <c:v>98</c:v>
                </c:pt>
                <c:pt idx="4215">
                  <c:v>89</c:v>
                </c:pt>
                <c:pt idx="4216">
                  <c:v>92</c:v>
                </c:pt>
                <c:pt idx="4217">
                  <c:v>86</c:v>
                </c:pt>
                <c:pt idx="4218">
                  <c:v>92</c:v>
                </c:pt>
                <c:pt idx="4219">
                  <c:v>94</c:v>
                </c:pt>
                <c:pt idx="4220">
                  <c:v>95</c:v>
                </c:pt>
                <c:pt idx="4221">
                  <c:v>91</c:v>
                </c:pt>
                <c:pt idx="4222">
                  <c:v>76</c:v>
                </c:pt>
                <c:pt idx="4223">
                  <c:v>89</c:v>
                </c:pt>
                <c:pt idx="4224">
                  <c:v>86</c:v>
                </c:pt>
                <c:pt idx="4225">
                  <c:v>87</c:v>
                </c:pt>
                <c:pt idx="4226">
                  <c:v>91</c:v>
                </c:pt>
                <c:pt idx="4227">
                  <c:v>100</c:v>
                </c:pt>
                <c:pt idx="4228">
                  <c:v>96</c:v>
                </c:pt>
                <c:pt idx="4229">
                  <c:v>86</c:v>
                </c:pt>
                <c:pt idx="4230">
                  <c:v>98</c:v>
                </c:pt>
                <c:pt idx="4231">
                  <c:v>94</c:v>
                </c:pt>
                <c:pt idx="4232">
                  <c:v>96</c:v>
                </c:pt>
                <c:pt idx="4233">
                  <c:v>80</c:v>
                </c:pt>
                <c:pt idx="4234">
                  <c:v>90</c:v>
                </c:pt>
                <c:pt idx="4235">
                  <c:v>91</c:v>
                </c:pt>
                <c:pt idx="4236">
                  <c:v>67</c:v>
                </c:pt>
                <c:pt idx="4237">
                  <c:v>85</c:v>
                </c:pt>
                <c:pt idx="4238">
                  <c:v>98</c:v>
                </c:pt>
                <c:pt idx="4239">
                  <c:v>89</c:v>
                </c:pt>
                <c:pt idx="4240">
                  <c:v>82</c:v>
                </c:pt>
                <c:pt idx="4241">
                  <c:v>92</c:v>
                </c:pt>
                <c:pt idx="4242">
                  <c:v>96</c:v>
                </c:pt>
                <c:pt idx="4243">
                  <c:v>99</c:v>
                </c:pt>
                <c:pt idx="4244">
                  <c:v>98</c:v>
                </c:pt>
                <c:pt idx="4245">
                  <c:v>97</c:v>
                </c:pt>
                <c:pt idx="4246">
                  <c:v>97</c:v>
                </c:pt>
                <c:pt idx="4247">
                  <c:v>99</c:v>
                </c:pt>
                <c:pt idx="4248">
                  <c:v>100</c:v>
                </c:pt>
                <c:pt idx="4249">
                  <c:v>73</c:v>
                </c:pt>
                <c:pt idx="4250">
                  <c:v>90</c:v>
                </c:pt>
                <c:pt idx="4251">
                  <c:v>89</c:v>
                </c:pt>
                <c:pt idx="4252">
                  <c:v>93</c:v>
                </c:pt>
                <c:pt idx="4253">
                  <c:v>86</c:v>
                </c:pt>
                <c:pt idx="4254">
                  <c:v>93</c:v>
                </c:pt>
                <c:pt idx="4255">
                  <c:v>98</c:v>
                </c:pt>
                <c:pt idx="4256">
                  <c:v>94</c:v>
                </c:pt>
                <c:pt idx="4257">
                  <c:v>72</c:v>
                </c:pt>
                <c:pt idx="4258">
                  <c:v>89</c:v>
                </c:pt>
                <c:pt idx="4259">
                  <c:v>78</c:v>
                </c:pt>
                <c:pt idx="4260">
                  <c:v>95</c:v>
                </c:pt>
                <c:pt idx="4261">
                  <c:v>84</c:v>
                </c:pt>
                <c:pt idx="4262">
                  <c:v>94</c:v>
                </c:pt>
                <c:pt idx="4263">
                  <c:v>83</c:v>
                </c:pt>
                <c:pt idx="4264">
                  <c:v>88</c:v>
                </c:pt>
                <c:pt idx="4265">
                  <c:v>83</c:v>
                </c:pt>
                <c:pt idx="4266">
                  <c:v>81</c:v>
                </c:pt>
                <c:pt idx="4267">
                  <c:v>95</c:v>
                </c:pt>
                <c:pt idx="4268">
                  <c:v>89</c:v>
                </c:pt>
                <c:pt idx="4269">
                  <c:v>98</c:v>
                </c:pt>
                <c:pt idx="4270">
                  <c:v>84</c:v>
                </c:pt>
                <c:pt idx="4271">
                  <c:v>86</c:v>
                </c:pt>
                <c:pt idx="4272">
                  <c:v>99</c:v>
                </c:pt>
                <c:pt idx="4273">
                  <c:v>88</c:v>
                </c:pt>
                <c:pt idx="4274">
                  <c:v>85</c:v>
                </c:pt>
                <c:pt idx="4275">
                  <c:v>78</c:v>
                </c:pt>
                <c:pt idx="4276">
                  <c:v>95</c:v>
                </c:pt>
                <c:pt idx="4277">
                  <c:v>96</c:v>
                </c:pt>
                <c:pt idx="4278">
                  <c:v>96</c:v>
                </c:pt>
                <c:pt idx="4279">
                  <c:v>94</c:v>
                </c:pt>
                <c:pt idx="4280">
                  <c:v>100</c:v>
                </c:pt>
                <c:pt idx="4281">
                  <c:v>97</c:v>
                </c:pt>
                <c:pt idx="4282">
                  <c:v>94</c:v>
                </c:pt>
                <c:pt idx="4283">
                  <c:v>97</c:v>
                </c:pt>
                <c:pt idx="4284">
                  <c:v>84</c:v>
                </c:pt>
                <c:pt idx="4285">
                  <c:v>100</c:v>
                </c:pt>
                <c:pt idx="4286">
                  <c:v>87</c:v>
                </c:pt>
                <c:pt idx="4287">
                  <c:v>93</c:v>
                </c:pt>
                <c:pt idx="4288">
                  <c:v>88</c:v>
                </c:pt>
                <c:pt idx="4289">
                  <c:v>93</c:v>
                </c:pt>
                <c:pt idx="4290">
                  <c:v>92</c:v>
                </c:pt>
                <c:pt idx="4291">
                  <c:v>88</c:v>
                </c:pt>
                <c:pt idx="4292">
                  <c:v>93</c:v>
                </c:pt>
                <c:pt idx="4293">
                  <c:v>95</c:v>
                </c:pt>
                <c:pt idx="4294">
                  <c:v>94</c:v>
                </c:pt>
                <c:pt idx="4295">
                  <c:v>90</c:v>
                </c:pt>
                <c:pt idx="4296">
                  <c:v>89</c:v>
                </c:pt>
                <c:pt idx="4297">
                  <c:v>83</c:v>
                </c:pt>
                <c:pt idx="4298">
                  <c:v>92</c:v>
                </c:pt>
                <c:pt idx="4299">
                  <c:v>97</c:v>
                </c:pt>
                <c:pt idx="4300">
                  <c:v>88</c:v>
                </c:pt>
                <c:pt idx="4301">
                  <c:v>97</c:v>
                </c:pt>
                <c:pt idx="4302">
                  <c:v>100</c:v>
                </c:pt>
                <c:pt idx="4303">
                  <c:v>63</c:v>
                </c:pt>
                <c:pt idx="4304">
                  <c:v>89</c:v>
                </c:pt>
                <c:pt idx="4305">
                  <c:v>90</c:v>
                </c:pt>
                <c:pt idx="4306">
                  <c:v>83</c:v>
                </c:pt>
                <c:pt idx="4307">
                  <c:v>84</c:v>
                </c:pt>
                <c:pt idx="4308">
                  <c:v>86</c:v>
                </c:pt>
                <c:pt idx="4309">
                  <c:v>88</c:v>
                </c:pt>
                <c:pt idx="4310">
                  <c:v>81</c:v>
                </c:pt>
                <c:pt idx="4311">
                  <c:v>92</c:v>
                </c:pt>
                <c:pt idx="4312">
                  <c:v>91</c:v>
                </c:pt>
                <c:pt idx="4313">
                  <c:v>87</c:v>
                </c:pt>
                <c:pt idx="4314">
                  <c:v>86</c:v>
                </c:pt>
                <c:pt idx="4315">
                  <c:v>90</c:v>
                </c:pt>
                <c:pt idx="4316">
                  <c:v>74</c:v>
                </c:pt>
                <c:pt idx="4317">
                  <c:v>90</c:v>
                </c:pt>
                <c:pt idx="4318">
                  <c:v>91</c:v>
                </c:pt>
                <c:pt idx="4319">
                  <c:v>93</c:v>
                </c:pt>
                <c:pt idx="4320">
                  <c:v>85</c:v>
                </c:pt>
                <c:pt idx="4321">
                  <c:v>91</c:v>
                </c:pt>
                <c:pt idx="4322">
                  <c:v>98</c:v>
                </c:pt>
                <c:pt idx="4323">
                  <c:v>97</c:v>
                </c:pt>
                <c:pt idx="4324">
                  <c:v>94</c:v>
                </c:pt>
                <c:pt idx="4325">
                  <c:v>89</c:v>
                </c:pt>
                <c:pt idx="4326">
                  <c:v>97</c:v>
                </c:pt>
                <c:pt idx="4327">
                  <c:v>87</c:v>
                </c:pt>
                <c:pt idx="4328">
                  <c:v>95</c:v>
                </c:pt>
                <c:pt idx="4329">
                  <c:v>79</c:v>
                </c:pt>
                <c:pt idx="4330">
                  <c:v>87</c:v>
                </c:pt>
                <c:pt idx="4331">
                  <c:v>89</c:v>
                </c:pt>
                <c:pt idx="4332">
                  <c:v>98</c:v>
                </c:pt>
                <c:pt idx="4333">
                  <c:v>97</c:v>
                </c:pt>
                <c:pt idx="4334">
                  <c:v>93</c:v>
                </c:pt>
                <c:pt idx="4335">
                  <c:v>89</c:v>
                </c:pt>
                <c:pt idx="4336">
                  <c:v>88</c:v>
                </c:pt>
                <c:pt idx="4337">
                  <c:v>95</c:v>
                </c:pt>
                <c:pt idx="4338">
                  <c:v>91</c:v>
                </c:pt>
                <c:pt idx="4339">
                  <c:v>96</c:v>
                </c:pt>
                <c:pt idx="4340">
                  <c:v>80</c:v>
                </c:pt>
                <c:pt idx="4341">
                  <c:v>86</c:v>
                </c:pt>
                <c:pt idx="4342">
                  <c:v>95</c:v>
                </c:pt>
                <c:pt idx="4343">
                  <c:v>94</c:v>
                </c:pt>
                <c:pt idx="4344">
                  <c:v>94</c:v>
                </c:pt>
                <c:pt idx="4345">
                  <c:v>97</c:v>
                </c:pt>
                <c:pt idx="4346">
                  <c:v>90</c:v>
                </c:pt>
                <c:pt idx="4347">
                  <c:v>94</c:v>
                </c:pt>
                <c:pt idx="4348">
                  <c:v>100</c:v>
                </c:pt>
                <c:pt idx="4349">
                  <c:v>95</c:v>
                </c:pt>
                <c:pt idx="4350">
                  <c:v>99</c:v>
                </c:pt>
                <c:pt idx="4351">
                  <c:v>95</c:v>
                </c:pt>
                <c:pt idx="4352">
                  <c:v>98</c:v>
                </c:pt>
                <c:pt idx="4353">
                  <c:v>99</c:v>
                </c:pt>
                <c:pt idx="4354">
                  <c:v>97</c:v>
                </c:pt>
                <c:pt idx="4355">
                  <c:v>98</c:v>
                </c:pt>
                <c:pt idx="4356">
                  <c:v>98</c:v>
                </c:pt>
                <c:pt idx="4357">
                  <c:v>100</c:v>
                </c:pt>
                <c:pt idx="4358">
                  <c:v>97</c:v>
                </c:pt>
                <c:pt idx="4359">
                  <c:v>85</c:v>
                </c:pt>
                <c:pt idx="4360">
                  <c:v>90</c:v>
                </c:pt>
                <c:pt idx="4361">
                  <c:v>82</c:v>
                </c:pt>
                <c:pt idx="4362">
                  <c:v>82</c:v>
                </c:pt>
                <c:pt idx="4363">
                  <c:v>82</c:v>
                </c:pt>
                <c:pt idx="4364">
                  <c:v>85</c:v>
                </c:pt>
                <c:pt idx="4365">
                  <c:v>92</c:v>
                </c:pt>
                <c:pt idx="4366">
                  <c:v>93</c:v>
                </c:pt>
                <c:pt idx="4367">
                  <c:v>83</c:v>
                </c:pt>
                <c:pt idx="4368">
                  <c:v>64</c:v>
                </c:pt>
                <c:pt idx="4369">
                  <c:v>89</c:v>
                </c:pt>
                <c:pt idx="4370">
                  <c:v>81</c:v>
                </c:pt>
                <c:pt idx="4371">
                  <c:v>82</c:v>
                </c:pt>
                <c:pt idx="4372">
                  <c:v>99</c:v>
                </c:pt>
                <c:pt idx="4373">
                  <c:v>74</c:v>
                </c:pt>
                <c:pt idx="4374">
                  <c:v>94</c:v>
                </c:pt>
                <c:pt idx="4375">
                  <c:v>80</c:v>
                </c:pt>
                <c:pt idx="4376">
                  <c:v>99</c:v>
                </c:pt>
                <c:pt idx="4377">
                  <c:v>100</c:v>
                </c:pt>
                <c:pt idx="4378">
                  <c:v>98</c:v>
                </c:pt>
                <c:pt idx="4379">
                  <c:v>99</c:v>
                </c:pt>
                <c:pt idx="4380">
                  <c:v>99</c:v>
                </c:pt>
                <c:pt idx="4381">
                  <c:v>100</c:v>
                </c:pt>
                <c:pt idx="4382">
                  <c:v>99</c:v>
                </c:pt>
                <c:pt idx="4383">
                  <c:v>82</c:v>
                </c:pt>
                <c:pt idx="4384">
                  <c:v>75</c:v>
                </c:pt>
                <c:pt idx="4385">
                  <c:v>95</c:v>
                </c:pt>
                <c:pt idx="4386">
                  <c:v>91</c:v>
                </c:pt>
                <c:pt idx="4387">
                  <c:v>72</c:v>
                </c:pt>
                <c:pt idx="4388">
                  <c:v>91</c:v>
                </c:pt>
                <c:pt idx="4389">
                  <c:v>78</c:v>
                </c:pt>
                <c:pt idx="4390">
                  <c:v>91</c:v>
                </c:pt>
                <c:pt idx="4391">
                  <c:v>87</c:v>
                </c:pt>
                <c:pt idx="4392">
                  <c:v>95</c:v>
                </c:pt>
                <c:pt idx="4393">
                  <c:v>93</c:v>
                </c:pt>
                <c:pt idx="4394">
                  <c:v>93</c:v>
                </c:pt>
                <c:pt idx="4395">
                  <c:v>93</c:v>
                </c:pt>
                <c:pt idx="4396">
                  <c:v>100</c:v>
                </c:pt>
                <c:pt idx="4397">
                  <c:v>89</c:v>
                </c:pt>
                <c:pt idx="4398">
                  <c:v>91</c:v>
                </c:pt>
                <c:pt idx="4399">
                  <c:v>79</c:v>
                </c:pt>
                <c:pt idx="4400">
                  <c:v>83</c:v>
                </c:pt>
                <c:pt idx="4401">
                  <c:v>74</c:v>
                </c:pt>
                <c:pt idx="4402">
                  <c:v>83</c:v>
                </c:pt>
                <c:pt idx="4403">
                  <c:v>87</c:v>
                </c:pt>
                <c:pt idx="4404">
                  <c:v>94</c:v>
                </c:pt>
                <c:pt idx="4405">
                  <c:v>85</c:v>
                </c:pt>
                <c:pt idx="4406">
                  <c:v>76</c:v>
                </c:pt>
                <c:pt idx="4407">
                  <c:v>86</c:v>
                </c:pt>
                <c:pt idx="4408">
                  <c:v>78</c:v>
                </c:pt>
                <c:pt idx="4409">
                  <c:v>75</c:v>
                </c:pt>
                <c:pt idx="4410">
                  <c:v>82</c:v>
                </c:pt>
                <c:pt idx="4411">
                  <c:v>88</c:v>
                </c:pt>
                <c:pt idx="4412">
                  <c:v>85</c:v>
                </c:pt>
                <c:pt idx="4413">
                  <c:v>91</c:v>
                </c:pt>
                <c:pt idx="4414">
                  <c:v>83</c:v>
                </c:pt>
                <c:pt idx="4415">
                  <c:v>90</c:v>
                </c:pt>
                <c:pt idx="4416">
                  <c:v>88</c:v>
                </c:pt>
                <c:pt idx="4417">
                  <c:v>94</c:v>
                </c:pt>
                <c:pt idx="4418">
                  <c:v>87</c:v>
                </c:pt>
                <c:pt idx="4419">
                  <c:v>85</c:v>
                </c:pt>
                <c:pt idx="4420">
                  <c:v>78</c:v>
                </c:pt>
                <c:pt idx="4421">
                  <c:v>98</c:v>
                </c:pt>
                <c:pt idx="4422">
                  <c:v>96</c:v>
                </c:pt>
                <c:pt idx="4423">
                  <c:v>76</c:v>
                </c:pt>
                <c:pt idx="4424">
                  <c:v>90</c:v>
                </c:pt>
                <c:pt idx="4425">
                  <c:v>94</c:v>
                </c:pt>
                <c:pt idx="4426">
                  <c:v>96</c:v>
                </c:pt>
                <c:pt idx="4427">
                  <c:v>94</c:v>
                </c:pt>
                <c:pt idx="4428">
                  <c:v>88</c:v>
                </c:pt>
                <c:pt idx="4429">
                  <c:v>91</c:v>
                </c:pt>
                <c:pt idx="4430">
                  <c:v>79</c:v>
                </c:pt>
                <c:pt idx="4431">
                  <c:v>91</c:v>
                </c:pt>
                <c:pt idx="4432">
                  <c:v>78</c:v>
                </c:pt>
                <c:pt idx="4433">
                  <c:v>98</c:v>
                </c:pt>
                <c:pt idx="4434">
                  <c:v>97</c:v>
                </c:pt>
                <c:pt idx="4435">
                  <c:v>94</c:v>
                </c:pt>
                <c:pt idx="4436">
                  <c:v>88</c:v>
                </c:pt>
                <c:pt idx="4437">
                  <c:v>88</c:v>
                </c:pt>
                <c:pt idx="4438">
                  <c:v>85</c:v>
                </c:pt>
                <c:pt idx="4439">
                  <c:v>96</c:v>
                </c:pt>
                <c:pt idx="4440">
                  <c:v>79</c:v>
                </c:pt>
                <c:pt idx="4441">
                  <c:v>81</c:v>
                </c:pt>
                <c:pt idx="4442">
                  <c:v>85</c:v>
                </c:pt>
                <c:pt idx="4443">
                  <c:v>90</c:v>
                </c:pt>
                <c:pt idx="4444">
                  <c:v>95</c:v>
                </c:pt>
                <c:pt idx="4445">
                  <c:v>97</c:v>
                </c:pt>
                <c:pt idx="4446">
                  <c:v>99</c:v>
                </c:pt>
                <c:pt idx="4447">
                  <c:v>99</c:v>
                </c:pt>
                <c:pt idx="4448">
                  <c:v>94</c:v>
                </c:pt>
                <c:pt idx="4449">
                  <c:v>98</c:v>
                </c:pt>
                <c:pt idx="4450">
                  <c:v>93</c:v>
                </c:pt>
                <c:pt idx="4451">
                  <c:v>98</c:v>
                </c:pt>
                <c:pt idx="4452">
                  <c:v>89</c:v>
                </c:pt>
                <c:pt idx="4453">
                  <c:v>93</c:v>
                </c:pt>
                <c:pt idx="4454">
                  <c:v>98</c:v>
                </c:pt>
                <c:pt idx="4455">
                  <c:v>90</c:v>
                </c:pt>
                <c:pt idx="4456">
                  <c:v>80</c:v>
                </c:pt>
                <c:pt idx="4457">
                  <c:v>88</c:v>
                </c:pt>
                <c:pt idx="4458">
                  <c:v>87</c:v>
                </c:pt>
                <c:pt idx="4459">
                  <c:v>85</c:v>
                </c:pt>
                <c:pt idx="4460">
                  <c:v>96</c:v>
                </c:pt>
                <c:pt idx="4461">
                  <c:v>67</c:v>
                </c:pt>
                <c:pt idx="4462">
                  <c:v>83</c:v>
                </c:pt>
                <c:pt idx="4463">
                  <c:v>86</c:v>
                </c:pt>
                <c:pt idx="4464">
                  <c:v>81</c:v>
                </c:pt>
                <c:pt idx="4465">
                  <c:v>95</c:v>
                </c:pt>
                <c:pt idx="4466">
                  <c:v>98</c:v>
                </c:pt>
                <c:pt idx="4467">
                  <c:v>93</c:v>
                </c:pt>
                <c:pt idx="4468">
                  <c:v>89</c:v>
                </c:pt>
                <c:pt idx="4469">
                  <c:v>99</c:v>
                </c:pt>
                <c:pt idx="4470">
                  <c:v>90</c:v>
                </c:pt>
                <c:pt idx="4471">
                  <c:v>78</c:v>
                </c:pt>
                <c:pt idx="4472">
                  <c:v>82</c:v>
                </c:pt>
                <c:pt idx="4473">
                  <c:v>87</c:v>
                </c:pt>
                <c:pt idx="4474">
                  <c:v>85</c:v>
                </c:pt>
                <c:pt idx="4475">
                  <c:v>78</c:v>
                </c:pt>
                <c:pt idx="4476">
                  <c:v>92</c:v>
                </c:pt>
                <c:pt idx="4477">
                  <c:v>83</c:v>
                </c:pt>
                <c:pt idx="4478">
                  <c:v>78</c:v>
                </c:pt>
                <c:pt idx="4479">
                  <c:v>83</c:v>
                </c:pt>
                <c:pt idx="4480">
                  <c:v>79</c:v>
                </c:pt>
                <c:pt idx="4481">
                  <c:v>98</c:v>
                </c:pt>
                <c:pt idx="4482">
                  <c:v>100</c:v>
                </c:pt>
                <c:pt idx="4483">
                  <c:v>100</c:v>
                </c:pt>
                <c:pt idx="4484">
                  <c:v>100</c:v>
                </c:pt>
                <c:pt idx="4485">
                  <c:v>100</c:v>
                </c:pt>
                <c:pt idx="4486">
                  <c:v>100</c:v>
                </c:pt>
                <c:pt idx="4487">
                  <c:v>100</c:v>
                </c:pt>
                <c:pt idx="4488">
                  <c:v>100</c:v>
                </c:pt>
                <c:pt idx="4489">
                  <c:v>100</c:v>
                </c:pt>
                <c:pt idx="4490">
                  <c:v>100</c:v>
                </c:pt>
                <c:pt idx="4491">
                  <c:v>95</c:v>
                </c:pt>
                <c:pt idx="4492">
                  <c:v>100</c:v>
                </c:pt>
                <c:pt idx="4493">
                  <c:v>100</c:v>
                </c:pt>
                <c:pt idx="4494">
                  <c:v>100</c:v>
                </c:pt>
                <c:pt idx="4495">
                  <c:v>100</c:v>
                </c:pt>
                <c:pt idx="4496">
                  <c:v>100</c:v>
                </c:pt>
                <c:pt idx="4497">
                  <c:v>99</c:v>
                </c:pt>
                <c:pt idx="4498">
                  <c:v>88</c:v>
                </c:pt>
                <c:pt idx="4499">
                  <c:v>100</c:v>
                </c:pt>
                <c:pt idx="4500">
                  <c:v>99</c:v>
                </c:pt>
                <c:pt idx="4501">
                  <c:v>99</c:v>
                </c:pt>
                <c:pt idx="4502">
                  <c:v>100</c:v>
                </c:pt>
                <c:pt idx="4503">
                  <c:v>100</c:v>
                </c:pt>
                <c:pt idx="4504">
                  <c:v>75</c:v>
                </c:pt>
                <c:pt idx="4505">
                  <c:v>90</c:v>
                </c:pt>
                <c:pt idx="4506">
                  <c:v>78</c:v>
                </c:pt>
                <c:pt idx="4507">
                  <c:v>100</c:v>
                </c:pt>
                <c:pt idx="4508">
                  <c:v>76</c:v>
                </c:pt>
                <c:pt idx="4509">
                  <c:v>96</c:v>
                </c:pt>
                <c:pt idx="4510">
                  <c:v>93</c:v>
                </c:pt>
                <c:pt idx="4511">
                  <c:v>83</c:v>
                </c:pt>
                <c:pt idx="4512">
                  <c:v>96</c:v>
                </c:pt>
                <c:pt idx="4513">
                  <c:v>79</c:v>
                </c:pt>
                <c:pt idx="4514">
                  <c:v>95</c:v>
                </c:pt>
                <c:pt idx="4515">
                  <c:v>81</c:v>
                </c:pt>
                <c:pt idx="4516">
                  <c:v>82</c:v>
                </c:pt>
                <c:pt idx="4517">
                  <c:v>99</c:v>
                </c:pt>
                <c:pt idx="4518">
                  <c:v>100</c:v>
                </c:pt>
                <c:pt idx="4519">
                  <c:v>99</c:v>
                </c:pt>
                <c:pt idx="4520">
                  <c:v>95</c:v>
                </c:pt>
                <c:pt idx="4521">
                  <c:v>100</c:v>
                </c:pt>
                <c:pt idx="4522">
                  <c:v>100</c:v>
                </c:pt>
                <c:pt idx="4523">
                  <c:v>100</c:v>
                </c:pt>
                <c:pt idx="4524">
                  <c:v>99</c:v>
                </c:pt>
                <c:pt idx="4525">
                  <c:v>100</c:v>
                </c:pt>
                <c:pt idx="4526">
                  <c:v>89</c:v>
                </c:pt>
                <c:pt idx="4527">
                  <c:v>85</c:v>
                </c:pt>
                <c:pt idx="4528">
                  <c:v>100</c:v>
                </c:pt>
                <c:pt idx="4529">
                  <c:v>94</c:v>
                </c:pt>
                <c:pt idx="4530">
                  <c:v>100</c:v>
                </c:pt>
                <c:pt idx="4531">
                  <c:v>87</c:v>
                </c:pt>
                <c:pt idx="4532">
                  <c:v>70</c:v>
                </c:pt>
                <c:pt idx="4533">
                  <c:v>100</c:v>
                </c:pt>
                <c:pt idx="4534">
                  <c:v>85</c:v>
                </c:pt>
                <c:pt idx="4535">
                  <c:v>89</c:v>
                </c:pt>
                <c:pt idx="4536">
                  <c:v>70</c:v>
                </c:pt>
                <c:pt idx="4537">
                  <c:v>66</c:v>
                </c:pt>
                <c:pt idx="4538">
                  <c:v>89</c:v>
                </c:pt>
                <c:pt idx="4539">
                  <c:v>81</c:v>
                </c:pt>
                <c:pt idx="4540">
                  <c:v>91</c:v>
                </c:pt>
                <c:pt idx="4541">
                  <c:v>91</c:v>
                </c:pt>
                <c:pt idx="4542">
                  <c:v>89</c:v>
                </c:pt>
                <c:pt idx="4543">
                  <c:v>88</c:v>
                </c:pt>
                <c:pt idx="4544">
                  <c:v>76</c:v>
                </c:pt>
                <c:pt idx="4545">
                  <c:v>93</c:v>
                </c:pt>
                <c:pt idx="4546">
                  <c:v>91</c:v>
                </c:pt>
                <c:pt idx="4547">
                  <c:v>92</c:v>
                </c:pt>
                <c:pt idx="4548">
                  <c:v>73</c:v>
                </c:pt>
                <c:pt idx="4549">
                  <c:v>90</c:v>
                </c:pt>
                <c:pt idx="4550">
                  <c:v>87</c:v>
                </c:pt>
                <c:pt idx="4551">
                  <c:v>94</c:v>
                </c:pt>
                <c:pt idx="4552">
                  <c:v>79</c:v>
                </c:pt>
                <c:pt idx="4553">
                  <c:v>85</c:v>
                </c:pt>
                <c:pt idx="4554">
                  <c:v>90</c:v>
                </c:pt>
                <c:pt idx="4555">
                  <c:v>88</c:v>
                </c:pt>
                <c:pt idx="4556">
                  <c:v>92</c:v>
                </c:pt>
                <c:pt idx="4557">
                  <c:v>95</c:v>
                </c:pt>
                <c:pt idx="4558">
                  <c:v>79</c:v>
                </c:pt>
                <c:pt idx="4559">
                  <c:v>79</c:v>
                </c:pt>
                <c:pt idx="4560">
                  <c:v>91</c:v>
                </c:pt>
                <c:pt idx="4561">
                  <c:v>82</c:v>
                </c:pt>
                <c:pt idx="4562">
                  <c:v>78</c:v>
                </c:pt>
                <c:pt idx="4563">
                  <c:v>77</c:v>
                </c:pt>
                <c:pt idx="4564">
                  <c:v>97</c:v>
                </c:pt>
                <c:pt idx="4565">
                  <c:v>100</c:v>
                </c:pt>
                <c:pt idx="4566">
                  <c:v>96</c:v>
                </c:pt>
                <c:pt idx="4567">
                  <c:v>100</c:v>
                </c:pt>
                <c:pt idx="4568">
                  <c:v>82</c:v>
                </c:pt>
                <c:pt idx="4569">
                  <c:v>91</c:v>
                </c:pt>
                <c:pt idx="4570">
                  <c:v>92</c:v>
                </c:pt>
                <c:pt idx="4571">
                  <c:v>74</c:v>
                </c:pt>
                <c:pt idx="4572">
                  <c:v>95</c:v>
                </c:pt>
                <c:pt idx="4573">
                  <c:v>91</c:v>
                </c:pt>
                <c:pt idx="4574">
                  <c:v>76</c:v>
                </c:pt>
                <c:pt idx="4575">
                  <c:v>69</c:v>
                </c:pt>
                <c:pt idx="4576">
                  <c:v>85</c:v>
                </c:pt>
                <c:pt idx="4577">
                  <c:v>80</c:v>
                </c:pt>
                <c:pt idx="4578">
                  <c:v>76</c:v>
                </c:pt>
                <c:pt idx="4579">
                  <c:v>73</c:v>
                </c:pt>
                <c:pt idx="4580">
                  <c:v>100</c:v>
                </c:pt>
                <c:pt idx="4581">
                  <c:v>82</c:v>
                </c:pt>
                <c:pt idx="4582">
                  <c:v>100</c:v>
                </c:pt>
                <c:pt idx="4583">
                  <c:v>98</c:v>
                </c:pt>
                <c:pt idx="4584">
                  <c:v>100</c:v>
                </c:pt>
                <c:pt idx="4585">
                  <c:v>100</c:v>
                </c:pt>
                <c:pt idx="4586">
                  <c:v>99</c:v>
                </c:pt>
                <c:pt idx="4587">
                  <c:v>88</c:v>
                </c:pt>
                <c:pt idx="4588">
                  <c:v>89</c:v>
                </c:pt>
                <c:pt idx="4589">
                  <c:v>87</c:v>
                </c:pt>
                <c:pt idx="4590">
                  <c:v>84</c:v>
                </c:pt>
                <c:pt idx="4591">
                  <c:v>83</c:v>
                </c:pt>
                <c:pt idx="4592">
                  <c:v>68</c:v>
                </c:pt>
                <c:pt idx="4593">
                  <c:v>89</c:v>
                </c:pt>
                <c:pt idx="4594">
                  <c:v>66</c:v>
                </c:pt>
                <c:pt idx="4595">
                  <c:v>78</c:v>
                </c:pt>
                <c:pt idx="4596">
                  <c:v>85</c:v>
                </c:pt>
                <c:pt idx="4597">
                  <c:v>81</c:v>
                </c:pt>
                <c:pt idx="4598">
                  <c:v>79</c:v>
                </c:pt>
                <c:pt idx="4599">
                  <c:v>100</c:v>
                </c:pt>
                <c:pt idx="4600">
                  <c:v>90</c:v>
                </c:pt>
                <c:pt idx="4601">
                  <c:v>98</c:v>
                </c:pt>
                <c:pt idx="4602">
                  <c:v>92</c:v>
                </c:pt>
                <c:pt idx="4603">
                  <c:v>76</c:v>
                </c:pt>
                <c:pt idx="4604">
                  <c:v>93</c:v>
                </c:pt>
                <c:pt idx="4605">
                  <c:v>93</c:v>
                </c:pt>
                <c:pt idx="4606">
                  <c:v>83</c:v>
                </c:pt>
                <c:pt idx="4607">
                  <c:v>88</c:v>
                </c:pt>
                <c:pt idx="4608">
                  <c:v>95</c:v>
                </c:pt>
                <c:pt idx="4609">
                  <c:v>83</c:v>
                </c:pt>
                <c:pt idx="4610">
                  <c:v>90</c:v>
                </c:pt>
                <c:pt idx="4611">
                  <c:v>98</c:v>
                </c:pt>
                <c:pt idx="4612">
                  <c:v>88</c:v>
                </c:pt>
                <c:pt idx="4613">
                  <c:v>76</c:v>
                </c:pt>
                <c:pt idx="4614">
                  <c:v>90</c:v>
                </c:pt>
                <c:pt idx="4615">
                  <c:v>92</c:v>
                </c:pt>
                <c:pt idx="4616">
                  <c:v>80</c:v>
                </c:pt>
                <c:pt idx="4617">
                  <c:v>79</c:v>
                </c:pt>
                <c:pt idx="4618">
                  <c:v>77</c:v>
                </c:pt>
                <c:pt idx="4619">
                  <c:v>85</c:v>
                </c:pt>
                <c:pt idx="4620">
                  <c:v>93</c:v>
                </c:pt>
                <c:pt idx="4621">
                  <c:v>93</c:v>
                </c:pt>
                <c:pt idx="4622">
                  <c:v>69</c:v>
                </c:pt>
                <c:pt idx="4623">
                  <c:v>90</c:v>
                </c:pt>
                <c:pt idx="4624">
                  <c:v>94</c:v>
                </c:pt>
                <c:pt idx="4625">
                  <c:v>89</c:v>
                </c:pt>
                <c:pt idx="4626">
                  <c:v>97</c:v>
                </c:pt>
                <c:pt idx="4627">
                  <c:v>93</c:v>
                </c:pt>
                <c:pt idx="4628">
                  <c:v>85</c:v>
                </c:pt>
                <c:pt idx="4629">
                  <c:v>74</c:v>
                </c:pt>
                <c:pt idx="4630">
                  <c:v>97</c:v>
                </c:pt>
                <c:pt idx="4631">
                  <c:v>91</c:v>
                </c:pt>
                <c:pt idx="4632">
                  <c:v>86</c:v>
                </c:pt>
                <c:pt idx="4633">
                  <c:v>70</c:v>
                </c:pt>
                <c:pt idx="4634">
                  <c:v>81</c:v>
                </c:pt>
                <c:pt idx="4635">
                  <c:v>88</c:v>
                </c:pt>
                <c:pt idx="4636">
                  <c:v>91</c:v>
                </c:pt>
                <c:pt idx="4637">
                  <c:v>89</c:v>
                </c:pt>
                <c:pt idx="4638">
                  <c:v>79</c:v>
                </c:pt>
                <c:pt idx="4639">
                  <c:v>84</c:v>
                </c:pt>
                <c:pt idx="4640">
                  <c:v>97</c:v>
                </c:pt>
                <c:pt idx="4641">
                  <c:v>97</c:v>
                </c:pt>
                <c:pt idx="4642">
                  <c:v>100</c:v>
                </c:pt>
                <c:pt idx="4643">
                  <c:v>100</c:v>
                </c:pt>
                <c:pt idx="4644">
                  <c:v>100</c:v>
                </c:pt>
                <c:pt idx="4645">
                  <c:v>88</c:v>
                </c:pt>
                <c:pt idx="4646">
                  <c:v>78</c:v>
                </c:pt>
                <c:pt idx="4647">
                  <c:v>68</c:v>
                </c:pt>
                <c:pt idx="4648">
                  <c:v>90</c:v>
                </c:pt>
                <c:pt idx="4649">
                  <c:v>93</c:v>
                </c:pt>
                <c:pt idx="4650">
                  <c:v>77</c:v>
                </c:pt>
                <c:pt idx="4651">
                  <c:v>62</c:v>
                </c:pt>
                <c:pt idx="4652">
                  <c:v>99</c:v>
                </c:pt>
                <c:pt idx="4653">
                  <c:v>94</c:v>
                </c:pt>
                <c:pt idx="4654">
                  <c:v>80</c:v>
                </c:pt>
                <c:pt idx="4655">
                  <c:v>92</c:v>
                </c:pt>
                <c:pt idx="4656">
                  <c:v>95</c:v>
                </c:pt>
                <c:pt idx="4657">
                  <c:v>95</c:v>
                </c:pt>
                <c:pt idx="4658">
                  <c:v>85</c:v>
                </c:pt>
                <c:pt idx="4659">
                  <c:v>90</c:v>
                </c:pt>
                <c:pt idx="4660">
                  <c:v>83</c:v>
                </c:pt>
                <c:pt idx="4661">
                  <c:v>91</c:v>
                </c:pt>
                <c:pt idx="4662">
                  <c:v>90</c:v>
                </c:pt>
                <c:pt idx="4663">
                  <c:v>84</c:v>
                </c:pt>
                <c:pt idx="4664">
                  <c:v>93</c:v>
                </c:pt>
                <c:pt idx="4665">
                  <c:v>86</c:v>
                </c:pt>
                <c:pt idx="4666">
                  <c:v>93</c:v>
                </c:pt>
                <c:pt idx="4667">
                  <c:v>92</c:v>
                </c:pt>
                <c:pt idx="4668">
                  <c:v>83</c:v>
                </c:pt>
                <c:pt idx="4669">
                  <c:v>88</c:v>
                </c:pt>
                <c:pt idx="4670">
                  <c:v>83</c:v>
                </c:pt>
                <c:pt idx="4671">
                  <c:v>89</c:v>
                </c:pt>
                <c:pt idx="4672">
                  <c:v>88</c:v>
                </c:pt>
                <c:pt idx="4673">
                  <c:v>96</c:v>
                </c:pt>
                <c:pt idx="4674">
                  <c:v>91</c:v>
                </c:pt>
                <c:pt idx="4675">
                  <c:v>97</c:v>
                </c:pt>
                <c:pt idx="4676">
                  <c:v>80</c:v>
                </c:pt>
                <c:pt idx="4677">
                  <c:v>88</c:v>
                </c:pt>
                <c:pt idx="4678">
                  <c:v>97</c:v>
                </c:pt>
                <c:pt idx="4679">
                  <c:v>88</c:v>
                </c:pt>
                <c:pt idx="4680">
                  <c:v>88</c:v>
                </c:pt>
                <c:pt idx="4681">
                  <c:v>81</c:v>
                </c:pt>
                <c:pt idx="4682">
                  <c:v>88</c:v>
                </c:pt>
                <c:pt idx="4683">
                  <c:v>96</c:v>
                </c:pt>
                <c:pt idx="4684">
                  <c:v>97</c:v>
                </c:pt>
                <c:pt idx="4685">
                  <c:v>100</c:v>
                </c:pt>
                <c:pt idx="4686">
                  <c:v>100</c:v>
                </c:pt>
                <c:pt idx="4687">
                  <c:v>100</c:v>
                </c:pt>
                <c:pt idx="4688">
                  <c:v>98</c:v>
                </c:pt>
                <c:pt idx="4689">
                  <c:v>100</c:v>
                </c:pt>
                <c:pt idx="4690">
                  <c:v>98</c:v>
                </c:pt>
                <c:pt idx="4691">
                  <c:v>87</c:v>
                </c:pt>
                <c:pt idx="4692">
                  <c:v>92</c:v>
                </c:pt>
                <c:pt idx="4693">
                  <c:v>87</c:v>
                </c:pt>
                <c:pt idx="4694">
                  <c:v>83</c:v>
                </c:pt>
                <c:pt idx="4695">
                  <c:v>88</c:v>
                </c:pt>
                <c:pt idx="4696">
                  <c:v>91</c:v>
                </c:pt>
                <c:pt idx="4697">
                  <c:v>94</c:v>
                </c:pt>
                <c:pt idx="4698">
                  <c:v>91</c:v>
                </c:pt>
                <c:pt idx="4699">
                  <c:v>89</c:v>
                </c:pt>
                <c:pt idx="4700">
                  <c:v>87</c:v>
                </c:pt>
                <c:pt idx="4701">
                  <c:v>87</c:v>
                </c:pt>
                <c:pt idx="4702">
                  <c:v>88</c:v>
                </c:pt>
                <c:pt idx="4703">
                  <c:v>92</c:v>
                </c:pt>
                <c:pt idx="4704">
                  <c:v>85</c:v>
                </c:pt>
                <c:pt idx="4705">
                  <c:v>86</c:v>
                </c:pt>
                <c:pt idx="4706">
                  <c:v>86</c:v>
                </c:pt>
                <c:pt idx="4707">
                  <c:v>87</c:v>
                </c:pt>
                <c:pt idx="4708">
                  <c:v>86</c:v>
                </c:pt>
                <c:pt idx="4709">
                  <c:v>86</c:v>
                </c:pt>
                <c:pt idx="4710">
                  <c:v>77</c:v>
                </c:pt>
                <c:pt idx="4711">
                  <c:v>89</c:v>
                </c:pt>
                <c:pt idx="4712">
                  <c:v>88</c:v>
                </c:pt>
                <c:pt idx="4713">
                  <c:v>94</c:v>
                </c:pt>
                <c:pt idx="4714">
                  <c:v>85</c:v>
                </c:pt>
                <c:pt idx="4715">
                  <c:v>91</c:v>
                </c:pt>
                <c:pt idx="4716">
                  <c:v>87</c:v>
                </c:pt>
                <c:pt idx="4717">
                  <c:v>92</c:v>
                </c:pt>
                <c:pt idx="4718">
                  <c:v>95</c:v>
                </c:pt>
                <c:pt idx="4719">
                  <c:v>89</c:v>
                </c:pt>
                <c:pt idx="4720">
                  <c:v>82</c:v>
                </c:pt>
                <c:pt idx="4721">
                  <c:v>79</c:v>
                </c:pt>
                <c:pt idx="4722">
                  <c:v>80</c:v>
                </c:pt>
                <c:pt idx="4723">
                  <c:v>89</c:v>
                </c:pt>
                <c:pt idx="4724">
                  <c:v>88</c:v>
                </c:pt>
                <c:pt idx="4725">
                  <c:v>76</c:v>
                </c:pt>
                <c:pt idx="4726">
                  <c:v>83</c:v>
                </c:pt>
                <c:pt idx="4727">
                  <c:v>93</c:v>
                </c:pt>
                <c:pt idx="4728">
                  <c:v>90</c:v>
                </c:pt>
                <c:pt idx="4729">
                  <c:v>81</c:v>
                </c:pt>
                <c:pt idx="4730">
                  <c:v>88</c:v>
                </c:pt>
                <c:pt idx="4731">
                  <c:v>90</c:v>
                </c:pt>
                <c:pt idx="4732">
                  <c:v>94</c:v>
                </c:pt>
                <c:pt idx="4733">
                  <c:v>74</c:v>
                </c:pt>
                <c:pt idx="4734">
                  <c:v>77</c:v>
                </c:pt>
                <c:pt idx="4735">
                  <c:v>80</c:v>
                </c:pt>
                <c:pt idx="4736">
                  <c:v>89</c:v>
                </c:pt>
                <c:pt idx="4737">
                  <c:v>87</c:v>
                </c:pt>
                <c:pt idx="4738">
                  <c:v>92</c:v>
                </c:pt>
                <c:pt idx="4739">
                  <c:v>76</c:v>
                </c:pt>
                <c:pt idx="4740">
                  <c:v>92</c:v>
                </c:pt>
                <c:pt idx="4741">
                  <c:v>97</c:v>
                </c:pt>
                <c:pt idx="4742">
                  <c:v>96</c:v>
                </c:pt>
                <c:pt idx="4743">
                  <c:v>100</c:v>
                </c:pt>
                <c:pt idx="4744">
                  <c:v>100</c:v>
                </c:pt>
                <c:pt idx="4745">
                  <c:v>100</c:v>
                </c:pt>
                <c:pt idx="4746">
                  <c:v>99</c:v>
                </c:pt>
                <c:pt idx="4747">
                  <c:v>100</c:v>
                </c:pt>
                <c:pt idx="4748">
                  <c:v>98</c:v>
                </c:pt>
                <c:pt idx="4749">
                  <c:v>98</c:v>
                </c:pt>
                <c:pt idx="4750">
                  <c:v>95</c:v>
                </c:pt>
                <c:pt idx="4751">
                  <c:v>84</c:v>
                </c:pt>
                <c:pt idx="4752">
                  <c:v>75</c:v>
                </c:pt>
                <c:pt idx="4753">
                  <c:v>91</c:v>
                </c:pt>
                <c:pt idx="4754">
                  <c:v>95</c:v>
                </c:pt>
                <c:pt idx="4755">
                  <c:v>85</c:v>
                </c:pt>
                <c:pt idx="4756">
                  <c:v>95</c:v>
                </c:pt>
                <c:pt idx="4757">
                  <c:v>82</c:v>
                </c:pt>
                <c:pt idx="4758">
                  <c:v>90</c:v>
                </c:pt>
                <c:pt idx="4759">
                  <c:v>85</c:v>
                </c:pt>
                <c:pt idx="4760">
                  <c:v>90</c:v>
                </c:pt>
                <c:pt idx="4761">
                  <c:v>82</c:v>
                </c:pt>
                <c:pt idx="4762">
                  <c:v>85</c:v>
                </c:pt>
                <c:pt idx="4763">
                  <c:v>95</c:v>
                </c:pt>
                <c:pt idx="4764">
                  <c:v>85</c:v>
                </c:pt>
                <c:pt idx="4765">
                  <c:v>94</c:v>
                </c:pt>
                <c:pt idx="4766">
                  <c:v>92</c:v>
                </c:pt>
                <c:pt idx="4767">
                  <c:v>93</c:v>
                </c:pt>
                <c:pt idx="4768">
                  <c:v>99</c:v>
                </c:pt>
                <c:pt idx="4769">
                  <c:v>85</c:v>
                </c:pt>
                <c:pt idx="4770">
                  <c:v>91</c:v>
                </c:pt>
                <c:pt idx="4771">
                  <c:v>85</c:v>
                </c:pt>
                <c:pt idx="4772">
                  <c:v>88</c:v>
                </c:pt>
                <c:pt idx="4773">
                  <c:v>83</c:v>
                </c:pt>
                <c:pt idx="4774">
                  <c:v>90</c:v>
                </c:pt>
                <c:pt idx="4775">
                  <c:v>92</c:v>
                </c:pt>
                <c:pt idx="4776">
                  <c:v>83</c:v>
                </c:pt>
                <c:pt idx="4777">
                  <c:v>91</c:v>
                </c:pt>
                <c:pt idx="4778">
                  <c:v>97</c:v>
                </c:pt>
                <c:pt idx="4779">
                  <c:v>90</c:v>
                </c:pt>
                <c:pt idx="4780">
                  <c:v>88</c:v>
                </c:pt>
                <c:pt idx="4781">
                  <c:v>93</c:v>
                </c:pt>
                <c:pt idx="4782">
                  <c:v>80</c:v>
                </c:pt>
                <c:pt idx="4783">
                  <c:v>97</c:v>
                </c:pt>
                <c:pt idx="4784">
                  <c:v>94</c:v>
                </c:pt>
                <c:pt idx="4785">
                  <c:v>93</c:v>
                </c:pt>
                <c:pt idx="4786">
                  <c:v>92</c:v>
                </c:pt>
                <c:pt idx="4787">
                  <c:v>96</c:v>
                </c:pt>
                <c:pt idx="4788">
                  <c:v>100</c:v>
                </c:pt>
                <c:pt idx="4789">
                  <c:v>92</c:v>
                </c:pt>
                <c:pt idx="4790">
                  <c:v>96</c:v>
                </c:pt>
                <c:pt idx="4791">
                  <c:v>94</c:v>
                </c:pt>
                <c:pt idx="4792">
                  <c:v>93</c:v>
                </c:pt>
                <c:pt idx="4793">
                  <c:v>91</c:v>
                </c:pt>
                <c:pt idx="4794">
                  <c:v>95</c:v>
                </c:pt>
                <c:pt idx="4795">
                  <c:v>90</c:v>
                </c:pt>
                <c:pt idx="4796">
                  <c:v>66</c:v>
                </c:pt>
                <c:pt idx="4797">
                  <c:v>95</c:v>
                </c:pt>
                <c:pt idx="4798">
                  <c:v>88</c:v>
                </c:pt>
                <c:pt idx="4799">
                  <c:v>89</c:v>
                </c:pt>
                <c:pt idx="4800">
                  <c:v>96</c:v>
                </c:pt>
                <c:pt idx="4801">
                  <c:v>64</c:v>
                </c:pt>
                <c:pt idx="4802">
                  <c:v>91</c:v>
                </c:pt>
                <c:pt idx="4803">
                  <c:v>96</c:v>
                </c:pt>
                <c:pt idx="4804">
                  <c:v>82</c:v>
                </c:pt>
                <c:pt idx="4805">
                  <c:v>92</c:v>
                </c:pt>
                <c:pt idx="4806">
                  <c:v>92</c:v>
                </c:pt>
                <c:pt idx="4807">
                  <c:v>91</c:v>
                </c:pt>
                <c:pt idx="4808">
                  <c:v>78</c:v>
                </c:pt>
                <c:pt idx="4809">
                  <c:v>70</c:v>
                </c:pt>
                <c:pt idx="4810">
                  <c:v>90</c:v>
                </c:pt>
                <c:pt idx="4811">
                  <c:v>90</c:v>
                </c:pt>
                <c:pt idx="4812">
                  <c:v>83</c:v>
                </c:pt>
                <c:pt idx="4813">
                  <c:v>90</c:v>
                </c:pt>
                <c:pt idx="4814">
                  <c:v>83</c:v>
                </c:pt>
                <c:pt idx="4815">
                  <c:v>89</c:v>
                </c:pt>
                <c:pt idx="4816">
                  <c:v>91</c:v>
                </c:pt>
                <c:pt idx="4817">
                  <c:v>92</c:v>
                </c:pt>
                <c:pt idx="4818">
                  <c:v>96</c:v>
                </c:pt>
                <c:pt idx="4819">
                  <c:v>81</c:v>
                </c:pt>
                <c:pt idx="4820">
                  <c:v>87</c:v>
                </c:pt>
                <c:pt idx="4821">
                  <c:v>92</c:v>
                </c:pt>
                <c:pt idx="4822">
                  <c:v>84</c:v>
                </c:pt>
                <c:pt idx="4823">
                  <c:v>99</c:v>
                </c:pt>
                <c:pt idx="4824">
                  <c:v>79</c:v>
                </c:pt>
                <c:pt idx="4825">
                  <c:v>88</c:v>
                </c:pt>
                <c:pt idx="4826">
                  <c:v>78</c:v>
                </c:pt>
                <c:pt idx="4827">
                  <c:v>92</c:v>
                </c:pt>
                <c:pt idx="4828">
                  <c:v>79</c:v>
                </c:pt>
                <c:pt idx="4829">
                  <c:v>72</c:v>
                </c:pt>
                <c:pt idx="4830">
                  <c:v>88</c:v>
                </c:pt>
                <c:pt idx="4831">
                  <c:v>93</c:v>
                </c:pt>
                <c:pt idx="4832">
                  <c:v>93</c:v>
                </c:pt>
                <c:pt idx="4833">
                  <c:v>93</c:v>
                </c:pt>
                <c:pt idx="4834">
                  <c:v>97</c:v>
                </c:pt>
                <c:pt idx="4835">
                  <c:v>80</c:v>
                </c:pt>
                <c:pt idx="4836">
                  <c:v>92</c:v>
                </c:pt>
                <c:pt idx="4837">
                  <c:v>91</c:v>
                </c:pt>
                <c:pt idx="4838">
                  <c:v>99</c:v>
                </c:pt>
                <c:pt idx="4839">
                  <c:v>73</c:v>
                </c:pt>
                <c:pt idx="4840">
                  <c:v>90</c:v>
                </c:pt>
                <c:pt idx="4841">
                  <c:v>80</c:v>
                </c:pt>
                <c:pt idx="4842">
                  <c:v>97</c:v>
                </c:pt>
                <c:pt idx="4843">
                  <c:v>89</c:v>
                </c:pt>
                <c:pt idx="4844">
                  <c:v>91</c:v>
                </c:pt>
                <c:pt idx="4845">
                  <c:v>94</c:v>
                </c:pt>
                <c:pt idx="4846">
                  <c:v>90</c:v>
                </c:pt>
                <c:pt idx="4847">
                  <c:v>94</c:v>
                </c:pt>
                <c:pt idx="4848">
                  <c:v>88</c:v>
                </c:pt>
                <c:pt idx="4849">
                  <c:v>88</c:v>
                </c:pt>
                <c:pt idx="4850">
                  <c:v>85</c:v>
                </c:pt>
                <c:pt idx="4851">
                  <c:v>82</c:v>
                </c:pt>
                <c:pt idx="4852">
                  <c:v>91</c:v>
                </c:pt>
                <c:pt idx="4853">
                  <c:v>84</c:v>
                </c:pt>
                <c:pt idx="4854">
                  <c:v>77</c:v>
                </c:pt>
                <c:pt idx="4855">
                  <c:v>95</c:v>
                </c:pt>
                <c:pt idx="4856">
                  <c:v>85</c:v>
                </c:pt>
                <c:pt idx="4857">
                  <c:v>94</c:v>
                </c:pt>
                <c:pt idx="4858">
                  <c:v>92</c:v>
                </c:pt>
                <c:pt idx="4859">
                  <c:v>97</c:v>
                </c:pt>
                <c:pt idx="4860">
                  <c:v>91</c:v>
                </c:pt>
                <c:pt idx="4861">
                  <c:v>91</c:v>
                </c:pt>
                <c:pt idx="4862">
                  <c:v>78</c:v>
                </c:pt>
                <c:pt idx="4863">
                  <c:v>92</c:v>
                </c:pt>
                <c:pt idx="4864">
                  <c:v>99</c:v>
                </c:pt>
                <c:pt idx="4865">
                  <c:v>90</c:v>
                </c:pt>
                <c:pt idx="4866">
                  <c:v>92</c:v>
                </c:pt>
                <c:pt idx="4867">
                  <c:v>88</c:v>
                </c:pt>
                <c:pt idx="4868">
                  <c:v>100</c:v>
                </c:pt>
                <c:pt idx="4869">
                  <c:v>93</c:v>
                </c:pt>
                <c:pt idx="4870">
                  <c:v>100</c:v>
                </c:pt>
                <c:pt idx="4871">
                  <c:v>100</c:v>
                </c:pt>
                <c:pt idx="4872">
                  <c:v>100</c:v>
                </c:pt>
                <c:pt idx="4873">
                  <c:v>98</c:v>
                </c:pt>
                <c:pt idx="4874">
                  <c:v>100</c:v>
                </c:pt>
                <c:pt idx="4875">
                  <c:v>99</c:v>
                </c:pt>
                <c:pt idx="4876">
                  <c:v>100</c:v>
                </c:pt>
                <c:pt idx="4877">
                  <c:v>76</c:v>
                </c:pt>
                <c:pt idx="4878">
                  <c:v>100</c:v>
                </c:pt>
                <c:pt idx="4879">
                  <c:v>96</c:v>
                </c:pt>
                <c:pt idx="4880">
                  <c:v>100</c:v>
                </c:pt>
                <c:pt idx="4881">
                  <c:v>89</c:v>
                </c:pt>
                <c:pt idx="4882">
                  <c:v>93</c:v>
                </c:pt>
                <c:pt idx="4883">
                  <c:v>93</c:v>
                </c:pt>
                <c:pt idx="4884">
                  <c:v>89</c:v>
                </c:pt>
                <c:pt idx="4885">
                  <c:v>91</c:v>
                </c:pt>
                <c:pt idx="4886">
                  <c:v>93</c:v>
                </c:pt>
                <c:pt idx="4887">
                  <c:v>84</c:v>
                </c:pt>
                <c:pt idx="4888">
                  <c:v>92</c:v>
                </c:pt>
                <c:pt idx="4889">
                  <c:v>91</c:v>
                </c:pt>
                <c:pt idx="4890">
                  <c:v>89</c:v>
                </c:pt>
                <c:pt idx="4891">
                  <c:v>89</c:v>
                </c:pt>
                <c:pt idx="4892">
                  <c:v>79</c:v>
                </c:pt>
                <c:pt idx="4893">
                  <c:v>65</c:v>
                </c:pt>
                <c:pt idx="4894">
                  <c:v>85</c:v>
                </c:pt>
                <c:pt idx="4895">
                  <c:v>81</c:v>
                </c:pt>
                <c:pt idx="4896">
                  <c:v>92</c:v>
                </c:pt>
                <c:pt idx="4897">
                  <c:v>81</c:v>
                </c:pt>
                <c:pt idx="4898">
                  <c:v>76</c:v>
                </c:pt>
                <c:pt idx="4899">
                  <c:v>76</c:v>
                </c:pt>
                <c:pt idx="4900">
                  <c:v>63</c:v>
                </c:pt>
                <c:pt idx="4901">
                  <c:v>99</c:v>
                </c:pt>
                <c:pt idx="4902">
                  <c:v>86</c:v>
                </c:pt>
                <c:pt idx="4903">
                  <c:v>87</c:v>
                </c:pt>
                <c:pt idx="4904">
                  <c:v>91</c:v>
                </c:pt>
                <c:pt idx="4905">
                  <c:v>84</c:v>
                </c:pt>
                <c:pt idx="4906">
                  <c:v>93</c:v>
                </c:pt>
                <c:pt idx="4907">
                  <c:v>88</c:v>
                </c:pt>
                <c:pt idx="4908">
                  <c:v>97</c:v>
                </c:pt>
                <c:pt idx="4909">
                  <c:v>87</c:v>
                </c:pt>
                <c:pt idx="4910">
                  <c:v>99</c:v>
                </c:pt>
                <c:pt idx="4911">
                  <c:v>99</c:v>
                </c:pt>
                <c:pt idx="4912">
                  <c:v>100</c:v>
                </c:pt>
                <c:pt idx="4913">
                  <c:v>99</c:v>
                </c:pt>
                <c:pt idx="4914">
                  <c:v>100</c:v>
                </c:pt>
                <c:pt idx="4915">
                  <c:v>100</c:v>
                </c:pt>
                <c:pt idx="4916">
                  <c:v>98</c:v>
                </c:pt>
                <c:pt idx="4917">
                  <c:v>97</c:v>
                </c:pt>
                <c:pt idx="4918">
                  <c:v>100</c:v>
                </c:pt>
                <c:pt idx="4919">
                  <c:v>80</c:v>
                </c:pt>
                <c:pt idx="4920">
                  <c:v>84</c:v>
                </c:pt>
                <c:pt idx="4921">
                  <c:v>75</c:v>
                </c:pt>
                <c:pt idx="4922">
                  <c:v>86</c:v>
                </c:pt>
                <c:pt idx="4923">
                  <c:v>100</c:v>
                </c:pt>
                <c:pt idx="4924">
                  <c:v>88</c:v>
                </c:pt>
                <c:pt idx="4925">
                  <c:v>68</c:v>
                </c:pt>
                <c:pt idx="4926">
                  <c:v>96</c:v>
                </c:pt>
                <c:pt idx="4927">
                  <c:v>88</c:v>
                </c:pt>
                <c:pt idx="4928">
                  <c:v>92</c:v>
                </c:pt>
                <c:pt idx="4929">
                  <c:v>96</c:v>
                </c:pt>
                <c:pt idx="4930">
                  <c:v>95</c:v>
                </c:pt>
                <c:pt idx="4931">
                  <c:v>92</c:v>
                </c:pt>
                <c:pt idx="4932">
                  <c:v>96</c:v>
                </c:pt>
                <c:pt idx="4933">
                  <c:v>89</c:v>
                </c:pt>
                <c:pt idx="4934">
                  <c:v>76</c:v>
                </c:pt>
                <c:pt idx="4935">
                  <c:v>80</c:v>
                </c:pt>
                <c:pt idx="4936">
                  <c:v>81</c:v>
                </c:pt>
                <c:pt idx="4937">
                  <c:v>86</c:v>
                </c:pt>
                <c:pt idx="4938">
                  <c:v>88</c:v>
                </c:pt>
                <c:pt idx="4939">
                  <c:v>95</c:v>
                </c:pt>
                <c:pt idx="4940">
                  <c:v>80</c:v>
                </c:pt>
                <c:pt idx="4941">
                  <c:v>96</c:v>
                </c:pt>
                <c:pt idx="4942">
                  <c:v>82</c:v>
                </c:pt>
                <c:pt idx="4943">
                  <c:v>89</c:v>
                </c:pt>
                <c:pt idx="4944">
                  <c:v>93</c:v>
                </c:pt>
                <c:pt idx="4945">
                  <c:v>94</c:v>
                </c:pt>
                <c:pt idx="4946">
                  <c:v>90</c:v>
                </c:pt>
                <c:pt idx="4947">
                  <c:v>100</c:v>
                </c:pt>
                <c:pt idx="4948">
                  <c:v>97</c:v>
                </c:pt>
                <c:pt idx="4949">
                  <c:v>88</c:v>
                </c:pt>
                <c:pt idx="4950">
                  <c:v>92</c:v>
                </c:pt>
                <c:pt idx="4951">
                  <c:v>82</c:v>
                </c:pt>
                <c:pt idx="4952">
                  <c:v>100</c:v>
                </c:pt>
                <c:pt idx="4953">
                  <c:v>97</c:v>
                </c:pt>
                <c:pt idx="4954">
                  <c:v>91</c:v>
                </c:pt>
                <c:pt idx="4955">
                  <c:v>92</c:v>
                </c:pt>
                <c:pt idx="4956">
                  <c:v>91</c:v>
                </c:pt>
                <c:pt idx="4957">
                  <c:v>82</c:v>
                </c:pt>
                <c:pt idx="4958">
                  <c:v>84</c:v>
                </c:pt>
                <c:pt idx="4959">
                  <c:v>93</c:v>
                </c:pt>
                <c:pt idx="4960">
                  <c:v>97</c:v>
                </c:pt>
                <c:pt idx="4961">
                  <c:v>82</c:v>
                </c:pt>
                <c:pt idx="4962">
                  <c:v>90</c:v>
                </c:pt>
                <c:pt idx="4963">
                  <c:v>78</c:v>
                </c:pt>
                <c:pt idx="4964">
                  <c:v>99</c:v>
                </c:pt>
                <c:pt idx="4965">
                  <c:v>91</c:v>
                </c:pt>
                <c:pt idx="4966">
                  <c:v>82</c:v>
                </c:pt>
                <c:pt idx="4967">
                  <c:v>95</c:v>
                </c:pt>
                <c:pt idx="4968">
                  <c:v>98</c:v>
                </c:pt>
                <c:pt idx="4969">
                  <c:v>84</c:v>
                </c:pt>
                <c:pt idx="4970">
                  <c:v>85</c:v>
                </c:pt>
                <c:pt idx="4971">
                  <c:v>70</c:v>
                </c:pt>
                <c:pt idx="4972">
                  <c:v>78</c:v>
                </c:pt>
                <c:pt idx="4973">
                  <c:v>94</c:v>
                </c:pt>
                <c:pt idx="4974">
                  <c:v>83</c:v>
                </c:pt>
                <c:pt idx="4975">
                  <c:v>94</c:v>
                </c:pt>
                <c:pt idx="4976">
                  <c:v>74</c:v>
                </c:pt>
                <c:pt idx="4977">
                  <c:v>87</c:v>
                </c:pt>
                <c:pt idx="4978">
                  <c:v>83</c:v>
                </c:pt>
                <c:pt idx="4979">
                  <c:v>91</c:v>
                </c:pt>
                <c:pt idx="4980">
                  <c:v>92</c:v>
                </c:pt>
                <c:pt idx="4981">
                  <c:v>93</c:v>
                </c:pt>
                <c:pt idx="4982">
                  <c:v>100</c:v>
                </c:pt>
                <c:pt idx="4983">
                  <c:v>98</c:v>
                </c:pt>
                <c:pt idx="4984">
                  <c:v>76</c:v>
                </c:pt>
                <c:pt idx="4985">
                  <c:v>76</c:v>
                </c:pt>
                <c:pt idx="4986">
                  <c:v>76</c:v>
                </c:pt>
                <c:pt idx="4987">
                  <c:v>87</c:v>
                </c:pt>
                <c:pt idx="4988">
                  <c:v>96</c:v>
                </c:pt>
                <c:pt idx="4989">
                  <c:v>100</c:v>
                </c:pt>
                <c:pt idx="4990">
                  <c:v>92</c:v>
                </c:pt>
                <c:pt idx="4991">
                  <c:v>99</c:v>
                </c:pt>
                <c:pt idx="4992">
                  <c:v>96</c:v>
                </c:pt>
                <c:pt idx="4993">
                  <c:v>98</c:v>
                </c:pt>
                <c:pt idx="4994">
                  <c:v>98</c:v>
                </c:pt>
                <c:pt idx="4995">
                  <c:v>99</c:v>
                </c:pt>
                <c:pt idx="4996">
                  <c:v>99</c:v>
                </c:pt>
                <c:pt idx="4997">
                  <c:v>99</c:v>
                </c:pt>
                <c:pt idx="4998">
                  <c:v>95</c:v>
                </c:pt>
                <c:pt idx="4999">
                  <c:v>95</c:v>
                </c:pt>
                <c:pt idx="5000">
                  <c:v>96</c:v>
                </c:pt>
                <c:pt idx="5001">
                  <c:v>94</c:v>
                </c:pt>
                <c:pt idx="5002">
                  <c:v>84</c:v>
                </c:pt>
                <c:pt idx="5003">
                  <c:v>64</c:v>
                </c:pt>
                <c:pt idx="5004">
                  <c:v>88</c:v>
                </c:pt>
                <c:pt idx="5005">
                  <c:v>81</c:v>
                </c:pt>
                <c:pt idx="5006">
                  <c:v>96</c:v>
                </c:pt>
                <c:pt idx="5007">
                  <c:v>90</c:v>
                </c:pt>
                <c:pt idx="5008">
                  <c:v>97</c:v>
                </c:pt>
                <c:pt idx="5009">
                  <c:v>92</c:v>
                </c:pt>
                <c:pt idx="5010">
                  <c:v>81</c:v>
                </c:pt>
                <c:pt idx="5011">
                  <c:v>78</c:v>
                </c:pt>
                <c:pt idx="5012">
                  <c:v>88</c:v>
                </c:pt>
                <c:pt idx="5013">
                  <c:v>86</c:v>
                </c:pt>
                <c:pt idx="5014">
                  <c:v>100</c:v>
                </c:pt>
                <c:pt idx="5015">
                  <c:v>81</c:v>
                </c:pt>
                <c:pt idx="5016">
                  <c:v>75</c:v>
                </c:pt>
                <c:pt idx="5017">
                  <c:v>100</c:v>
                </c:pt>
                <c:pt idx="5018">
                  <c:v>92</c:v>
                </c:pt>
                <c:pt idx="5019">
                  <c:v>83</c:v>
                </c:pt>
                <c:pt idx="5020">
                  <c:v>84</c:v>
                </c:pt>
                <c:pt idx="5021">
                  <c:v>72</c:v>
                </c:pt>
                <c:pt idx="5022">
                  <c:v>86</c:v>
                </c:pt>
                <c:pt idx="5023">
                  <c:v>94</c:v>
                </c:pt>
                <c:pt idx="5024">
                  <c:v>71</c:v>
                </c:pt>
                <c:pt idx="5025">
                  <c:v>86</c:v>
                </c:pt>
                <c:pt idx="5026">
                  <c:v>89</c:v>
                </c:pt>
                <c:pt idx="5027">
                  <c:v>78</c:v>
                </c:pt>
                <c:pt idx="5028">
                  <c:v>72</c:v>
                </c:pt>
                <c:pt idx="5029">
                  <c:v>79</c:v>
                </c:pt>
                <c:pt idx="5030">
                  <c:v>100</c:v>
                </c:pt>
                <c:pt idx="5031">
                  <c:v>93</c:v>
                </c:pt>
                <c:pt idx="5032">
                  <c:v>97</c:v>
                </c:pt>
                <c:pt idx="5033">
                  <c:v>89</c:v>
                </c:pt>
                <c:pt idx="5034">
                  <c:v>94</c:v>
                </c:pt>
                <c:pt idx="5035">
                  <c:v>94</c:v>
                </c:pt>
                <c:pt idx="5036">
                  <c:v>85</c:v>
                </c:pt>
                <c:pt idx="5037">
                  <c:v>100</c:v>
                </c:pt>
                <c:pt idx="5038">
                  <c:v>86</c:v>
                </c:pt>
                <c:pt idx="5039">
                  <c:v>95</c:v>
                </c:pt>
                <c:pt idx="5040">
                  <c:v>87</c:v>
                </c:pt>
                <c:pt idx="5041">
                  <c:v>98</c:v>
                </c:pt>
                <c:pt idx="5042">
                  <c:v>91</c:v>
                </c:pt>
                <c:pt idx="5043">
                  <c:v>91</c:v>
                </c:pt>
                <c:pt idx="5044">
                  <c:v>96</c:v>
                </c:pt>
                <c:pt idx="5045">
                  <c:v>93</c:v>
                </c:pt>
                <c:pt idx="5046">
                  <c:v>88</c:v>
                </c:pt>
                <c:pt idx="5047">
                  <c:v>93</c:v>
                </c:pt>
                <c:pt idx="5048">
                  <c:v>75</c:v>
                </c:pt>
                <c:pt idx="5049">
                  <c:v>93</c:v>
                </c:pt>
                <c:pt idx="5050">
                  <c:v>97</c:v>
                </c:pt>
                <c:pt idx="5051">
                  <c:v>100</c:v>
                </c:pt>
                <c:pt idx="5052">
                  <c:v>73</c:v>
                </c:pt>
                <c:pt idx="5053">
                  <c:v>94</c:v>
                </c:pt>
                <c:pt idx="5054">
                  <c:v>81</c:v>
                </c:pt>
                <c:pt idx="5055">
                  <c:v>70</c:v>
                </c:pt>
                <c:pt idx="5056">
                  <c:v>90</c:v>
                </c:pt>
                <c:pt idx="5057">
                  <c:v>94</c:v>
                </c:pt>
                <c:pt idx="5058">
                  <c:v>88</c:v>
                </c:pt>
                <c:pt idx="5059">
                  <c:v>85</c:v>
                </c:pt>
                <c:pt idx="5060">
                  <c:v>78</c:v>
                </c:pt>
                <c:pt idx="5061">
                  <c:v>91</c:v>
                </c:pt>
                <c:pt idx="5062">
                  <c:v>92</c:v>
                </c:pt>
                <c:pt idx="5063">
                  <c:v>85</c:v>
                </c:pt>
                <c:pt idx="5064">
                  <c:v>96</c:v>
                </c:pt>
                <c:pt idx="5065">
                  <c:v>96</c:v>
                </c:pt>
                <c:pt idx="5066">
                  <c:v>98</c:v>
                </c:pt>
                <c:pt idx="5067">
                  <c:v>98</c:v>
                </c:pt>
                <c:pt idx="5068">
                  <c:v>96</c:v>
                </c:pt>
                <c:pt idx="5069">
                  <c:v>97</c:v>
                </c:pt>
                <c:pt idx="5070">
                  <c:v>90</c:v>
                </c:pt>
                <c:pt idx="5071">
                  <c:v>89</c:v>
                </c:pt>
                <c:pt idx="5072">
                  <c:v>96</c:v>
                </c:pt>
                <c:pt idx="5073">
                  <c:v>74</c:v>
                </c:pt>
                <c:pt idx="5074">
                  <c:v>87</c:v>
                </c:pt>
                <c:pt idx="5075">
                  <c:v>83</c:v>
                </c:pt>
                <c:pt idx="5076">
                  <c:v>87</c:v>
                </c:pt>
                <c:pt idx="5077">
                  <c:v>87</c:v>
                </c:pt>
                <c:pt idx="5078">
                  <c:v>84</c:v>
                </c:pt>
                <c:pt idx="5079">
                  <c:v>95</c:v>
                </c:pt>
                <c:pt idx="5080">
                  <c:v>100</c:v>
                </c:pt>
                <c:pt idx="5081">
                  <c:v>96</c:v>
                </c:pt>
                <c:pt idx="5082">
                  <c:v>82</c:v>
                </c:pt>
                <c:pt idx="5083">
                  <c:v>89</c:v>
                </c:pt>
                <c:pt idx="5084">
                  <c:v>85</c:v>
                </c:pt>
                <c:pt idx="5085">
                  <c:v>90</c:v>
                </c:pt>
                <c:pt idx="5086">
                  <c:v>85</c:v>
                </c:pt>
                <c:pt idx="5087">
                  <c:v>97</c:v>
                </c:pt>
                <c:pt idx="5088">
                  <c:v>80</c:v>
                </c:pt>
                <c:pt idx="5089">
                  <c:v>83</c:v>
                </c:pt>
                <c:pt idx="5090">
                  <c:v>99</c:v>
                </c:pt>
                <c:pt idx="5091">
                  <c:v>96</c:v>
                </c:pt>
                <c:pt idx="5092">
                  <c:v>94</c:v>
                </c:pt>
                <c:pt idx="5093">
                  <c:v>90</c:v>
                </c:pt>
                <c:pt idx="5094">
                  <c:v>88</c:v>
                </c:pt>
                <c:pt idx="5095">
                  <c:v>88</c:v>
                </c:pt>
                <c:pt idx="5096">
                  <c:v>91</c:v>
                </c:pt>
                <c:pt idx="5097">
                  <c:v>90</c:v>
                </c:pt>
                <c:pt idx="5098">
                  <c:v>90</c:v>
                </c:pt>
                <c:pt idx="5099">
                  <c:v>90</c:v>
                </c:pt>
                <c:pt idx="5100">
                  <c:v>95</c:v>
                </c:pt>
                <c:pt idx="5101">
                  <c:v>96</c:v>
                </c:pt>
                <c:pt idx="5102">
                  <c:v>87</c:v>
                </c:pt>
                <c:pt idx="5103">
                  <c:v>96</c:v>
                </c:pt>
                <c:pt idx="5104">
                  <c:v>92</c:v>
                </c:pt>
                <c:pt idx="5105">
                  <c:v>84</c:v>
                </c:pt>
                <c:pt idx="5106">
                  <c:v>91</c:v>
                </c:pt>
                <c:pt idx="5107">
                  <c:v>78</c:v>
                </c:pt>
                <c:pt idx="5108">
                  <c:v>94</c:v>
                </c:pt>
                <c:pt idx="5109">
                  <c:v>82</c:v>
                </c:pt>
                <c:pt idx="5110">
                  <c:v>93</c:v>
                </c:pt>
                <c:pt idx="5111">
                  <c:v>88</c:v>
                </c:pt>
                <c:pt idx="5112">
                  <c:v>87</c:v>
                </c:pt>
                <c:pt idx="5113">
                  <c:v>100</c:v>
                </c:pt>
                <c:pt idx="5114">
                  <c:v>100</c:v>
                </c:pt>
                <c:pt idx="5115">
                  <c:v>100</c:v>
                </c:pt>
                <c:pt idx="5116">
                  <c:v>99</c:v>
                </c:pt>
                <c:pt idx="5117">
                  <c:v>100</c:v>
                </c:pt>
                <c:pt idx="5118">
                  <c:v>91</c:v>
                </c:pt>
                <c:pt idx="5119">
                  <c:v>92</c:v>
                </c:pt>
                <c:pt idx="5120">
                  <c:v>82</c:v>
                </c:pt>
                <c:pt idx="5121">
                  <c:v>88</c:v>
                </c:pt>
                <c:pt idx="5122">
                  <c:v>82</c:v>
                </c:pt>
                <c:pt idx="5123">
                  <c:v>88</c:v>
                </c:pt>
                <c:pt idx="5124">
                  <c:v>86</c:v>
                </c:pt>
                <c:pt idx="5125">
                  <c:v>95</c:v>
                </c:pt>
                <c:pt idx="5126">
                  <c:v>74</c:v>
                </c:pt>
                <c:pt idx="5127">
                  <c:v>73</c:v>
                </c:pt>
                <c:pt idx="5128">
                  <c:v>92</c:v>
                </c:pt>
                <c:pt idx="5129">
                  <c:v>77</c:v>
                </c:pt>
                <c:pt idx="5130">
                  <c:v>88</c:v>
                </c:pt>
                <c:pt idx="5131">
                  <c:v>89</c:v>
                </c:pt>
                <c:pt idx="5132">
                  <c:v>90</c:v>
                </c:pt>
                <c:pt idx="5133">
                  <c:v>87</c:v>
                </c:pt>
                <c:pt idx="5134">
                  <c:v>84</c:v>
                </c:pt>
                <c:pt idx="5135">
                  <c:v>98</c:v>
                </c:pt>
                <c:pt idx="5136">
                  <c:v>97</c:v>
                </c:pt>
                <c:pt idx="5137">
                  <c:v>88</c:v>
                </c:pt>
                <c:pt idx="5138">
                  <c:v>79</c:v>
                </c:pt>
                <c:pt idx="5139">
                  <c:v>89</c:v>
                </c:pt>
                <c:pt idx="5140">
                  <c:v>82</c:v>
                </c:pt>
                <c:pt idx="5141">
                  <c:v>90</c:v>
                </c:pt>
                <c:pt idx="5142">
                  <c:v>87</c:v>
                </c:pt>
                <c:pt idx="5143">
                  <c:v>82</c:v>
                </c:pt>
                <c:pt idx="5144">
                  <c:v>89</c:v>
                </c:pt>
                <c:pt idx="5145">
                  <c:v>81</c:v>
                </c:pt>
                <c:pt idx="5146">
                  <c:v>81</c:v>
                </c:pt>
                <c:pt idx="5147">
                  <c:v>81</c:v>
                </c:pt>
                <c:pt idx="5148">
                  <c:v>82</c:v>
                </c:pt>
                <c:pt idx="5149">
                  <c:v>99</c:v>
                </c:pt>
                <c:pt idx="5150">
                  <c:v>96</c:v>
                </c:pt>
                <c:pt idx="5151">
                  <c:v>85</c:v>
                </c:pt>
                <c:pt idx="5152">
                  <c:v>83</c:v>
                </c:pt>
                <c:pt idx="5153">
                  <c:v>80</c:v>
                </c:pt>
                <c:pt idx="5154">
                  <c:v>91</c:v>
                </c:pt>
                <c:pt idx="5155">
                  <c:v>84</c:v>
                </c:pt>
                <c:pt idx="5156">
                  <c:v>93</c:v>
                </c:pt>
                <c:pt idx="5157">
                  <c:v>100</c:v>
                </c:pt>
                <c:pt idx="5158">
                  <c:v>100</c:v>
                </c:pt>
                <c:pt idx="5159">
                  <c:v>97</c:v>
                </c:pt>
                <c:pt idx="5160">
                  <c:v>100</c:v>
                </c:pt>
                <c:pt idx="5161">
                  <c:v>96</c:v>
                </c:pt>
                <c:pt idx="5162">
                  <c:v>81</c:v>
                </c:pt>
                <c:pt idx="5163">
                  <c:v>92</c:v>
                </c:pt>
                <c:pt idx="5164">
                  <c:v>99</c:v>
                </c:pt>
                <c:pt idx="5165">
                  <c:v>93</c:v>
                </c:pt>
                <c:pt idx="5166">
                  <c:v>86</c:v>
                </c:pt>
                <c:pt idx="5167">
                  <c:v>93</c:v>
                </c:pt>
                <c:pt idx="5168">
                  <c:v>100</c:v>
                </c:pt>
                <c:pt idx="5169">
                  <c:v>98</c:v>
                </c:pt>
                <c:pt idx="5170">
                  <c:v>93</c:v>
                </c:pt>
                <c:pt idx="5171">
                  <c:v>98</c:v>
                </c:pt>
                <c:pt idx="5172">
                  <c:v>96</c:v>
                </c:pt>
                <c:pt idx="5173">
                  <c:v>95</c:v>
                </c:pt>
                <c:pt idx="5174">
                  <c:v>87</c:v>
                </c:pt>
                <c:pt idx="5175">
                  <c:v>97</c:v>
                </c:pt>
                <c:pt idx="5176">
                  <c:v>94</c:v>
                </c:pt>
                <c:pt idx="5177">
                  <c:v>86</c:v>
                </c:pt>
                <c:pt idx="5178">
                  <c:v>90</c:v>
                </c:pt>
                <c:pt idx="5179">
                  <c:v>92</c:v>
                </c:pt>
                <c:pt idx="5180">
                  <c:v>94</c:v>
                </c:pt>
                <c:pt idx="5181">
                  <c:v>84</c:v>
                </c:pt>
                <c:pt idx="5182">
                  <c:v>91</c:v>
                </c:pt>
                <c:pt idx="5183">
                  <c:v>74</c:v>
                </c:pt>
                <c:pt idx="5184">
                  <c:v>85</c:v>
                </c:pt>
                <c:pt idx="5185">
                  <c:v>95</c:v>
                </c:pt>
                <c:pt idx="5186">
                  <c:v>99</c:v>
                </c:pt>
                <c:pt idx="5187">
                  <c:v>86</c:v>
                </c:pt>
                <c:pt idx="5188">
                  <c:v>87</c:v>
                </c:pt>
                <c:pt idx="5189">
                  <c:v>89</c:v>
                </c:pt>
                <c:pt idx="5190">
                  <c:v>83</c:v>
                </c:pt>
                <c:pt idx="5191">
                  <c:v>93</c:v>
                </c:pt>
                <c:pt idx="5192">
                  <c:v>96</c:v>
                </c:pt>
                <c:pt idx="5193">
                  <c:v>82</c:v>
                </c:pt>
                <c:pt idx="5194">
                  <c:v>100</c:v>
                </c:pt>
                <c:pt idx="5195">
                  <c:v>98</c:v>
                </c:pt>
                <c:pt idx="5196">
                  <c:v>99</c:v>
                </c:pt>
                <c:pt idx="5197">
                  <c:v>98</c:v>
                </c:pt>
                <c:pt idx="5198">
                  <c:v>98</c:v>
                </c:pt>
                <c:pt idx="5199">
                  <c:v>89</c:v>
                </c:pt>
                <c:pt idx="5200">
                  <c:v>100</c:v>
                </c:pt>
                <c:pt idx="5201">
                  <c:v>99</c:v>
                </c:pt>
                <c:pt idx="5202">
                  <c:v>89</c:v>
                </c:pt>
                <c:pt idx="5203">
                  <c:v>90</c:v>
                </c:pt>
                <c:pt idx="5204">
                  <c:v>81</c:v>
                </c:pt>
                <c:pt idx="5205">
                  <c:v>89</c:v>
                </c:pt>
                <c:pt idx="5206">
                  <c:v>87</c:v>
                </c:pt>
                <c:pt idx="5207">
                  <c:v>89</c:v>
                </c:pt>
                <c:pt idx="5208">
                  <c:v>82</c:v>
                </c:pt>
                <c:pt idx="5209">
                  <c:v>76</c:v>
                </c:pt>
                <c:pt idx="5210">
                  <c:v>91</c:v>
                </c:pt>
                <c:pt idx="5211">
                  <c:v>79</c:v>
                </c:pt>
                <c:pt idx="5212">
                  <c:v>92</c:v>
                </c:pt>
                <c:pt idx="5213">
                  <c:v>94</c:v>
                </c:pt>
                <c:pt idx="5214">
                  <c:v>79</c:v>
                </c:pt>
                <c:pt idx="5215">
                  <c:v>92</c:v>
                </c:pt>
                <c:pt idx="5216">
                  <c:v>83</c:v>
                </c:pt>
                <c:pt idx="5217">
                  <c:v>90</c:v>
                </c:pt>
                <c:pt idx="5218">
                  <c:v>69</c:v>
                </c:pt>
                <c:pt idx="5219">
                  <c:v>73</c:v>
                </c:pt>
                <c:pt idx="5220">
                  <c:v>91</c:v>
                </c:pt>
                <c:pt idx="5221">
                  <c:v>88</c:v>
                </c:pt>
                <c:pt idx="5222">
                  <c:v>100</c:v>
                </c:pt>
                <c:pt idx="5223">
                  <c:v>99</c:v>
                </c:pt>
                <c:pt idx="5224">
                  <c:v>95</c:v>
                </c:pt>
                <c:pt idx="5225">
                  <c:v>99</c:v>
                </c:pt>
                <c:pt idx="5226">
                  <c:v>90</c:v>
                </c:pt>
                <c:pt idx="5227">
                  <c:v>74</c:v>
                </c:pt>
                <c:pt idx="5228">
                  <c:v>94</c:v>
                </c:pt>
                <c:pt idx="5229">
                  <c:v>99</c:v>
                </c:pt>
                <c:pt idx="5230">
                  <c:v>92</c:v>
                </c:pt>
                <c:pt idx="5231">
                  <c:v>89</c:v>
                </c:pt>
                <c:pt idx="5232">
                  <c:v>87</c:v>
                </c:pt>
                <c:pt idx="5233">
                  <c:v>95</c:v>
                </c:pt>
                <c:pt idx="5234">
                  <c:v>97</c:v>
                </c:pt>
                <c:pt idx="5235">
                  <c:v>75</c:v>
                </c:pt>
                <c:pt idx="5236">
                  <c:v>74</c:v>
                </c:pt>
                <c:pt idx="5237">
                  <c:v>87</c:v>
                </c:pt>
                <c:pt idx="5238">
                  <c:v>89</c:v>
                </c:pt>
                <c:pt idx="5239">
                  <c:v>79</c:v>
                </c:pt>
                <c:pt idx="5240">
                  <c:v>86</c:v>
                </c:pt>
                <c:pt idx="5241">
                  <c:v>69</c:v>
                </c:pt>
                <c:pt idx="5242">
                  <c:v>76</c:v>
                </c:pt>
                <c:pt idx="5243">
                  <c:v>97</c:v>
                </c:pt>
                <c:pt idx="5244">
                  <c:v>97</c:v>
                </c:pt>
                <c:pt idx="5245">
                  <c:v>95</c:v>
                </c:pt>
                <c:pt idx="5246">
                  <c:v>93</c:v>
                </c:pt>
                <c:pt idx="5247">
                  <c:v>97</c:v>
                </c:pt>
                <c:pt idx="5248">
                  <c:v>99</c:v>
                </c:pt>
                <c:pt idx="5249">
                  <c:v>95</c:v>
                </c:pt>
                <c:pt idx="5250">
                  <c:v>92</c:v>
                </c:pt>
                <c:pt idx="5251">
                  <c:v>97</c:v>
                </c:pt>
                <c:pt idx="5252">
                  <c:v>98</c:v>
                </c:pt>
                <c:pt idx="5253">
                  <c:v>99</c:v>
                </c:pt>
                <c:pt idx="5254">
                  <c:v>100</c:v>
                </c:pt>
                <c:pt idx="5255">
                  <c:v>95</c:v>
                </c:pt>
                <c:pt idx="5256">
                  <c:v>94</c:v>
                </c:pt>
                <c:pt idx="5257">
                  <c:v>93</c:v>
                </c:pt>
                <c:pt idx="5258">
                  <c:v>99</c:v>
                </c:pt>
                <c:pt idx="5259">
                  <c:v>97</c:v>
                </c:pt>
                <c:pt idx="5260">
                  <c:v>96</c:v>
                </c:pt>
                <c:pt idx="5261">
                  <c:v>94</c:v>
                </c:pt>
                <c:pt idx="5262">
                  <c:v>80</c:v>
                </c:pt>
                <c:pt idx="5263">
                  <c:v>86</c:v>
                </c:pt>
                <c:pt idx="5264">
                  <c:v>90</c:v>
                </c:pt>
                <c:pt idx="5265">
                  <c:v>76</c:v>
                </c:pt>
                <c:pt idx="5266">
                  <c:v>85</c:v>
                </c:pt>
                <c:pt idx="5267">
                  <c:v>84</c:v>
                </c:pt>
                <c:pt idx="5268">
                  <c:v>83</c:v>
                </c:pt>
                <c:pt idx="5269">
                  <c:v>91</c:v>
                </c:pt>
                <c:pt idx="5270">
                  <c:v>86</c:v>
                </c:pt>
                <c:pt idx="5271">
                  <c:v>84</c:v>
                </c:pt>
                <c:pt idx="5272">
                  <c:v>89</c:v>
                </c:pt>
                <c:pt idx="5273">
                  <c:v>84</c:v>
                </c:pt>
                <c:pt idx="5274">
                  <c:v>81</c:v>
                </c:pt>
                <c:pt idx="5275">
                  <c:v>97</c:v>
                </c:pt>
                <c:pt idx="5276">
                  <c:v>98</c:v>
                </c:pt>
                <c:pt idx="5277">
                  <c:v>98</c:v>
                </c:pt>
                <c:pt idx="5278">
                  <c:v>88</c:v>
                </c:pt>
                <c:pt idx="5279">
                  <c:v>96</c:v>
                </c:pt>
                <c:pt idx="5280">
                  <c:v>98</c:v>
                </c:pt>
                <c:pt idx="5281">
                  <c:v>76</c:v>
                </c:pt>
                <c:pt idx="5282">
                  <c:v>94</c:v>
                </c:pt>
                <c:pt idx="5283">
                  <c:v>88</c:v>
                </c:pt>
                <c:pt idx="5284">
                  <c:v>93</c:v>
                </c:pt>
                <c:pt idx="5285">
                  <c:v>94</c:v>
                </c:pt>
                <c:pt idx="5286">
                  <c:v>84</c:v>
                </c:pt>
                <c:pt idx="5287">
                  <c:v>96</c:v>
                </c:pt>
                <c:pt idx="5288">
                  <c:v>86</c:v>
                </c:pt>
                <c:pt idx="5289">
                  <c:v>89</c:v>
                </c:pt>
                <c:pt idx="5290">
                  <c:v>87</c:v>
                </c:pt>
                <c:pt idx="5291">
                  <c:v>87</c:v>
                </c:pt>
                <c:pt idx="5292">
                  <c:v>88</c:v>
                </c:pt>
                <c:pt idx="5293">
                  <c:v>88</c:v>
                </c:pt>
                <c:pt idx="5294">
                  <c:v>97</c:v>
                </c:pt>
                <c:pt idx="5295">
                  <c:v>81</c:v>
                </c:pt>
                <c:pt idx="5296">
                  <c:v>76</c:v>
                </c:pt>
                <c:pt idx="5297">
                  <c:v>83</c:v>
                </c:pt>
                <c:pt idx="5298">
                  <c:v>90</c:v>
                </c:pt>
                <c:pt idx="5299">
                  <c:v>98</c:v>
                </c:pt>
                <c:pt idx="5300">
                  <c:v>75</c:v>
                </c:pt>
                <c:pt idx="5301">
                  <c:v>63</c:v>
                </c:pt>
                <c:pt idx="5302">
                  <c:v>77</c:v>
                </c:pt>
                <c:pt idx="5303">
                  <c:v>72</c:v>
                </c:pt>
                <c:pt idx="5304">
                  <c:v>72</c:v>
                </c:pt>
                <c:pt idx="5305">
                  <c:v>91</c:v>
                </c:pt>
                <c:pt idx="5306">
                  <c:v>93</c:v>
                </c:pt>
                <c:pt idx="5307">
                  <c:v>92</c:v>
                </c:pt>
                <c:pt idx="5308">
                  <c:v>96</c:v>
                </c:pt>
                <c:pt idx="5309">
                  <c:v>86</c:v>
                </c:pt>
                <c:pt idx="5310">
                  <c:v>80</c:v>
                </c:pt>
                <c:pt idx="5311">
                  <c:v>86</c:v>
                </c:pt>
                <c:pt idx="5312">
                  <c:v>90</c:v>
                </c:pt>
                <c:pt idx="5313">
                  <c:v>84</c:v>
                </c:pt>
                <c:pt idx="5314">
                  <c:v>84</c:v>
                </c:pt>
                <c:pt idx="5315">
                  <c:v>84</c:v>
                </c:pt>
                <c:pt idx="5316">
                  <c:v>81</c:v>
                </c:pt>
                <c:pt idx="5317">
                  <c:v>96</c:v>
                </c:pt>
                <c:pt idx="5318">
                  <c:v>96</c:v>
                </c:pt>
                <c:pt idx="5319">
                  <c:v>100</c:v>
                </c:pt>
                <c:pt idx="5320">
                  <c:v>100</c:v>
                </c:pt>
                <c:pt idx="5321">
                  <c:v>88</c:v>
                </c:pt>
                <c:pt idx="5322">
                  <c:v>96</c:v>
                </c:pt>
                <c:pt idx="5323">
                  <c:v>85</c:v>
                </c:pt>
                <c:pt idx="5324">
                  <c:v>82</c:v>
                </c:pt>
                <c:pt idx="5325">
                  <c:v>82</c:v>
                </c:pt>
                <c:pt idx="5326">
                  <c:v>80</c:v>
                </c:pt>
                <c:pt idx="5327">
                  <c:v>71</c:v>
                </c:pt>
                <c:pt idx="5328">
                  <c:v>85</c:v>
                </c:pt>
                <c:pt idx="5329">
                  <c:v>82</c:v>
                </c:pt>
                <c:pt idx="5330">
                  <c:v>84</c:v>
                </c:pt>
                <c:pt idx="5331">
                  <c:v>84</c:v>
                </c:pt>
                <c:pt idx="5332">
                  <c:v>91</c:v>
                </c:pt>
                <c:pt idx="5333">
                  <c:v>89</c:v>
                </c:pt>
                <c:pt idx="5334">
                  <c:v>99</c:v>
                </c:pt>
                <c:pt idx="5335">
                  <c:v>81</c:v>
                </c:pt>
                <c:pt idx="5336">
                  <c:v>88</c:v>
                </c:pt>
                <c:pt idx="5337">
                  <c:v>90</c:v>
                </c:pt>
                <c:pt idx="5338">
                  <c:v>93</c:v>
                </c:pt>
                <c:pt idx="5339">
                  <c:v>90</c:v>
                </c:pt>
                <c:pt idx="5340">
                  <c:v>77</c:v>
                </c:pt>
                <c:pt idx="5341">
                  <c:v>76</c:v>
                </c:pt>
                <c:pt idx="5342">
                  <c:v>96</c:v>
                </c:pt>
                <c:pt idx="5343">
                  <c:v>87</c:v>
                </c:pt>
                <c:pt idx="5344">
                  <c:v>97</c:v>
                </c:pt>
                <c:pt idx="5345">
                  <c:v>83</c:v>
                </c:pt>
                <c:pt idx="5346">
                  <c:v>85</c:v>
                </c:pt>
                <c:pt idx="5347">
                  <c:v>90</c:v>
                </c:pt>
                <c:pt idx="5348">
                  <c:v>95</c:v>
                </c:pt>
                <c:pt idx="5349">
                  <c:v>94</c:v>
                </c:pt>
                <c:pt idx="5350">
                  <c:v>88</c:v>
                </c:pt>
                <c:pt idx="5351">
                  <c:v>86</c:v>
                </c:pt>
                <c:pt idx="5352">
                  <c:v>71</c:v>
                </c:pt>
                <c:pt idx="5353">
                  <c:v>100</c:v>
                </c:pt>
                <c:pt idx="5354">
                  <c:v>82</c:v>
                </c:pt>
                <c:pt idx="5355">
                  <c:v>90</c:v>
                </c:pt>
                <c:pt idx="5356">
                  <c:v>88</c:v>
                </c:pt>
                <c:pt idx="5357">
                  <c:v>91</c:v>
                </c:pt>
                <c:pt idx="5358">
                  <c:v>47</c:v>
                </c:pt>
                <c:pt idx="5359">
                  <c:v>84</c:v>
                </c:pt>
                <c:pt idx="5360">
                  <c:v>82</c:v>
                </c:pt>
                <c:pt idx="5361">
                  <c:v>68</c:v>
                </c:pt>
                <c:pt idx="5362">
                  <c:v>83</c:v>
                </c:pt>
                <c:pt idx="5363">
                  <c:v>83</c:v>
                </c:pt>
                <c:pt idx="5364">
                  <c:v>85</c:v>
                </c:pt>
                <c:pt idx="5365">
                  <c:v>86</c:v>
                </c:pt>
                <c:pt idx="5366">
                  <c:v>92</c:v>
                </c:pt>
                <c:pt idx="5367">
                  <c:v>100</c:v>
                </c:pt>
                <c:pt idx="5368">
                  <c:v>86</c:v>
                </c:pt>
                <c:pt idx="5369">
                  <c:v>97</c:v>
                </c:pt>
                <c:pt idx="5370">
                  <c:v>62</c:v>
                </c:pt>
                <c:pt idx="5371">
                  <c:v>88</c:v>
                </c:pt>
                <c:pt idx="5372">
                  <c:v>97</c:v>
                </c:pt>
                <c:pt idx="5373">
                  <c:v>91</c:v>
                </c:pt>
                <c:pt idx="5374">
                  <c:v>81</c:v>
                </c:pt>
                <c:pt idx="5375">
                  <c:v>85</c:v>
                </c:pt>
                <c:pt idx="5376">
                  <c:v>85</c:v>
                </c:pt>
                <c:pt idx="5377">
                  <c:v>78</c:v>
                </c:pt>
                <c:pt idx="5378">
                  <c:v>84</c:v>
                </c:pt>
                <c:pt idx="5379">
                  <c:v>100</c:v>
                </c:pt>
                <c:pt idx="5380">
                  <c:v>84</c:v>
                </c:pt>
                <c:pt idx="5381">
                  <c:v>94</c:v>
                </c:pt>
                <c:pt idx="5382">
                  <c:v>97</c:v>
                </c:pt>
                <c:pt idx="5383">
                  <c:v>92</c:v>
                </c:pt>
                <c:pt idx="5384">
                  <c:v>83</c:v>
                </c:pt>
                <c:pt idx="5385">
                  <c:v>100</c:v>
                </c:pt>
                <c:pt idx="5386">
                  <c:v>66</c:v>
                </c:pt>
                <c:pt idx="5387">
                  <c:v>94</c:v>
                </c:pt>
                <c:pt idx="5388">
                  <c:v>87</c:v>
                </c:pt>
                <c:pt idx="5389">
                  <c:v>86</c:v>
                </c:pt>
                <c:pt idx="5390">
                  <c:v>89</c:v>
                </c:pt>
                <c:pt idx="5391">
                  <c:v>94</c:v>
                </c:pt>
                <c:pt idx="5392">
                  <c:v>86</c:v>
                </c:pt>
                <c:pt idx="5393">
                  <c:v>89</c:v>
                </c:pt>
                <c:pt idx="5394">
                  <c:v>87</c:v>
                </c:pt>
                <c:pt idx="5395">
                  <c:v>95</c:v>
                </c:pt>
                <c:pt idx="5396">
                  <c:v>84</c:v>
                </c:pt>
                <c:pt idx="5397">
                  <c:v>100</c:v>
                </c:pt>
                <c:pt idx="5398">
                  <c:v>91</c:v>
                </c:pt>
                <c:pt idx="5399">
                  <c:v>69</c:v>
                </c:pt>
                <c:pt idx="5400">
                  <c:v>89</c:v>
                </c:pt>
                <c:pt idx="5401">
                  <c:v>89</c:v>
                </c:pt>
                <c:pt idx="5402">
                  <c:v>100</c:v>
                </c:pt>
                <c:pt idx="5403">
                  <c:v>84</c:v>
                </c:pt>
                <c:pt idx="5404">
                  <c:v>90</c:v>
                </c:pt>
                <c:pt idx="5405">
                  <c:v>75</c:v>
                </c:pt>
                <c:pt idx="5406">
                  <c:v>98</c:v>
                </c:pt>
                <c:pt idx="5407">
                  <c:v>84</c:v>
                </c:pt>
                <c:pt idx="5408">
                  <c:v>89</c:v>
                </c:pt>
                <c:pt idx="5409">
                  <c:v>75</c:v>
                </c:pt>
                <c:pt idx="5410">
                  <c:v>100</c:v>
                </c:pt>
                <c:pt idx="5411">
                  <c:v>81</c:v>
                </c:pt>
                <c:pt idx="5412">
                  <c:v>91</c:v>
                </c:pt>
                <c:pt idx="5413">
                  <c:v>91</c:v>
                </c:pt>
                <c:pt idx="5414">
                  <c:v>74</c:v>
                </c:pt>
                <c:pt idx="5415">
                  <c:v>80</c:v>
                </c:pt>
                <c:pt idx="5416">
                  <c:v>86</c:v>
                </c:pt>
                <c:pt idx="5417">
                  <c:v>82</c:v>
                </c:pt>
                <c:pt idx="5418">
                  <c:v>87</c:v>
                </c:pt>
                <c:pt idx="5419">
                  <c:v>92</c:v>
                </c:pt>
                <c:pt idx="5420">
                  <c:v>90</c:v>
                </c:pt>
                <c:pt idx="5421">
                  <c:v>69</c:v>
                </c:pt>
                <c:pt idx="5422">
                  <c:v>93</c:v>
                </c:pt>
                <c:pt idx="5423">
                  <c:v>90</c:v>
                </c:pt>
                <c:pt idx="5424">
                  <c:v>72</c:v>
                </c:pt>
                <c:pt idx="5425">
                  <c:v>99</c:v>
                </c:pt>
                <c:pt idx="5426">
                  <c:v>87</c:v>
                </c:pt>
                <c:pt idx="5427">
                  <c:v>79</c:v>
                </c:pt>
                <c:pt idx="5428">
                  <c:v>91</c:v>
                </c:pt>
                <c:pt idx="5429">
                  <c:v>97</c:v>
                </c:pt>
                <c:pt idx="5430">
                  <c:v>79</c:v>
                </c:pt>
                <c:pt idx="5431">
                  <c:v>79</c:v>
                </c:pt>
                <c:pt idx="5432">
                  <c:v>73</c:v>
                </c:pt>
                <c:pt idx="5433">
                  <c:v>84</c:v>
                </c:pt>
                <c:pt idx="5434">
                  <c:v>77</c:v>
                </c:pt>
                <c:pt idx="5435">
                  <c:v>87</c:v>
                </c:pt>
                <c:pt idx="5436">
                  <c:v>98</c:v>
                </c:pt>
                <c:pt idx="5437">
                  <c:v>100</c:v>
                </c:pt>
                <c:pt idx="5438">
                  <c:v>77</c:v>
                </c:pt>
                <c:pt idx="5439">
                  <c:v>69</c:v>
                </c:pt>
                <c:pt idx="5440">
                  <c:v>87</c:v>
                </c:pt>
                <c:pt idx="5441">
                  <c:v>87</c:v>
                </c:pt>
                <c:pt idx="5442">
                  <c:v>83</c:v>
                </c:pt>
                <c:pt idx="5443">
                  <c:v>82</c:v>
                </c:pt>
                <c:pt idx="5444">
                  <c:v>85</c:v>
                </c:pt>
                <c:pt idx="5445">
                  <c:v>93</c:v>
                </c:pt>
                <c:pt idx="5446">
                  <c:v>92</c:v>
                </c:pt>
                <c:pt idx="5447">
                  <c:v>88</c:v>
                </c:pt>
                <c:pt idx="5448">
                  <c:v>77</c:v>
                </c:pt>
                <c:pt idx="5449">
                  <c:v>88</c:v>
                </c:pt>
                <c:pt idx="5450">
                  <c:v>97</c:v>
                </c:pt>
                <c:pt idx="5451">
                  <c:v>99</c:v>
                </c:pt>
                <c:pt idx="5452">
                  <c:v>90</c:v>
                </c:pt>
                <c:pt idx="5453">
                  <c:v>85</c:v>
                </c:pt>
                <c:pt idx="5454">
                  <c:v>95</c:v>
                </c:pt>
                <c:pt idx="5455">
                  <c:v>83</c:v>
                </c:pt>
                <c:pt idx="5456">
                  <c:v>96</c:v>
                </c:pt>
                <c:pt idx="5457">
                  <c:v>70</c:v>
                </c:pt>
                <c:pt idx="5458">
                  <c:v>95</c:v>
                </c:pt>
                <c:pt idx="5459">
                  <c:v>81</c:v>
                </c:pt>
                <c:pt idx="5460">
                  <c:v>94</c:v>
                </c:pt>
                <c:pt idx="5461">
                  <c:v>92</c:v>
                </c:pt>
                <c:pt idx="5462">
                  <c:v>75</c:v>
                </c:pt>
                <c:pt idx="5463">
                  <c:v>98</c:v>
                </c:pt>
                <c:pt idx="5464">
                  <c:v>88</c:v>
                </c:pt>
                <c:pt idx="5465">
                  <c:v>92</c:v>
                </c:pt>
                <c:pt idx="5466">
                  <c:v>94</c:v>
                </c:pt>
                <c:pt idx="5467">
                  <c:v>85</c:v>
                </c:pt>
                <c:pt idx="5468">
                  <c:v>81</c:v>
                </c:pt>
                <c:pt idx="5469">
                  <c:v>74</c:v>
                </c:pt>
                <c:pt idx="5470">
                  <c:v>83</c:v>
                </c:pt>
                <c:pt idx="5471">
                  <c:v>90</c:v>
                </c:pt>
                <c:pt idx="5472">
                  <c:v>90</c:v>
                </c:pt>
                <c:pt idx="5473">
                  <c:v>91</c:v>
                </c:pt>
                <c:pt idx="5474">
                  <c:v>79</c:v>
                </c:pt>
                <c:pt idx="5475">
                  <c:v>91</c:v>
                </c:pt>
                <c:pt idx="5476">
                  <c:v>88</c:v>
                </c:pt>
                <c:pt idx="5477">
                  <c:v>78</c:v>
                </c:pt>
                <c:pt idx="5478">
                  <c:v>85</c:v>
                </c:pt>
                <c:pt idx="5479">
                  <c:v>87</c:v>
                </c:pt>
                <c:pt idx="5480">
                  <c:v>83</c:v>
                </c:pt>
                <c:pt idx="5481">
                  <c:v>81</c:v>
                </c:pt>
                <c:pt idx="5482">
                  <c:v>77</c:v>
                </c:pt>
                <c:pt idx="5483">
                  <c:v>81</c:v>
                </c:pt>
                <c:pt idx="5484">
                  <c:v>75</c:v>
                </c:pt>
                <c:pt idx="5485">
                  <c:v>100</c:v>
                </c:pt>
                <c:pt idx="5486">
                  <c:v>98</c:v>
                </c:pt>
                <c:pt idx="5487">
                  <c:v>100</c:v>
                </c:pt>
                <c:pt idx="5488">
                  <c:v>100</c:v>
                </c:pt>
                <c:pt idx="5489">
                  <c:v>100</c:v>
                </c:pt>
                <c:pt idx="5490">
                  <c:v>100</c:v>
                </c:pt>
                <c:pt idx="5491">
                  <c:v>84</c:v>
                </c:pt>
                <c:pt idx="5492">
                  <c:v>83</c:v>
                </c:pt>
                <c:pt idx="5493">
                  <c:v>93</c:v>
                </c:pt>
                <c:pt idx="5494">
                  <c:v>98</c:v>
                </c:pt>
                <c:pt idx="5495">
                  <c:v>87</c:v>
                </c:pt>
                <c:pt idx="5496">
                  <c:v>68</c:v>
                </c:pt>
                <c:pt idx="5497">
                  <c:v>82</c:v>
                </c:pt>
                <c:pt idx="5498">
                  <c:v>85</c:v>
                </c:pt>
                <c:pt idx="5499">
                  <c:v>91</c:v>
                </c:pt>
                <c:pt idx="5500">
                  <c:v>99</c:v>
                </c:pt>
                <c:pt idx="5501">
                  <c:v>91</c:v>
                </c:pt>
                <c:pt idx="5502">
                  <c:v>79</c:v>
                </c:pt>
                <c:pt idx="5503">
                  <c:v>89</c:v>
                </c:pt>
                <c:pt idx="5504">
                  <c:v>66</c:v>
                </c:pt>
                <c:pt idx="5505">
                  <c:v>82</c:v>
                </c:pt>
                <c:pt idx="5506">
                  <c:v>84</c:v>
                </c:pt>
                <c:pt idx="5507">
                  <c:v>90</c:v>
                </c:pt>
                <c:pt idx="5508">
                  <c:v>90</c:v>
                </c:pt>
                <c:pt idx="5509">
                  <c:v>91</c:v>
                </c:pt>
                <c:pt idx="5510">
                  <c:v>66</c:v>
                </c:pt>
                <c:pt idx="5511">
                  <c:v>97</c:v>
                </c:pt>
                <c:pt idx="5512">
                  <c:v>80</c:v>
                </c:pt>
                <c:pt idx="5513">
                  <c:v>81</c:v>
                </c:pt>
                <c:pt idx="5514">
                  <c:v>80</c:v>
                </c:pt>
                <c:pt idx="5515">
                  <c:v>94</c:v>
                </c:pt>
                <c:pt idx="5516">
                  <c:v>94</c:v>
                </c:pt>
                <c:pt idx="5517">
                  <c:v>89</c:v>
                </c:pt>
                <c:pt idx="5518">
                  <c:v>79</c:v>
                </c:pt>
                <c:pt idx="5519">
                  <c:v>82</c:v>
                </c:pt>
                <c:pt idx="5520">
                  <c:v>92</c:v>
                </c:pt>
                <c:pt idx="5521">
                  <c:v>86</c:v>
                </c:pt>
                <c:pt idx="5522">
                  <c:v>91</c:v>
                </c:pt>
                <c:pt idx="5523">
                  <c:v>88</c:v>
                </c:pt>
                <c:pt idx="5524">
                  <c:v>97</c:v>
                </c:pt>
                <c:pt idx="5525">
                  <c:v>81</c:v>
                </c:pt>
                <c:pt idx="5526">
                  <c:v>90</c:v>
                </c:pt>
                <c:pt idx="5527">
                  <c:v>82</c:v>
                </c:pt>
                <c:pt idx="5528">
                  <c:v>96</c:v>
                </c:pt>
                <c:pt idx="5529">
                  <c:v>86</c:v>
                </c:pt>
                <c:pt idx="5530">
                  <c:v>95</c:v>
                </c:pt>
                <c:pt idx="5531">
                  <c:v>75</c:v>
                </c:pt>
                <c:pt idx="5532">
                  <c:v>81</c:v>
                </c:pt>
                <c:pt idx="5533">
                  <c:v>92</c:v>
                </c:pt>
                <c:pt idx="5534">
                  <c:v>76</c:v>
                </c:pt>
                <c:pt idx="5535">
                  <c:v>88</c:v>
                </c:pt>
                <c:pt idx="5536">
                  <c:v>86</c:v>
                </c:pt>
                <c:pt idx="5537">
                  <c:v>77</c:v>
                </c:pt>
                <c:pt idx="5538">
                  <c:v>79</c:v>
                </c:pt>
                <c:pt idx="5539">
                  <c:v>89</c:v>
                </c:pt>
                <c:pt idx="5540">
                  <c:v>80</c:v>
                </c:pt>
                <c:pt idx="5541">
                  <c:v>84</c:v>
                </c:pt>
                <c:pt idx="5542">
                  <c:v>83</c:v>
                </c:pt>
                <c:pt idx="5543">
                  <c:v>71</c:v>
                </c:pt>
                <c:pt idx="5544">
                  <c:v>85</c:v>
                </c:pt>
                <c:pt idx="5545">
                  <c:v>97</c:v>
                </c:pt>
                <c:pt idx="5546">
                  <c:v>83</c:v>
                </c:pt>
                <c:pt idx="5547">
                  <c:v>100</c:v>
                </c:pt>
                <c:pt idx="5548">
                  <c:v>100</c:v>
                </c:pt>
                <c:pt idx="5549">
                  <c:v>99</c:v>
                </c:pt>
                <c:pt idx="5550">
                  <c:v>99</c:v>
                </c:pt>
                <c:pt idx="5551">
                  <c:v>98</c:v>
                </c:pt>
                <c:pt idx="5552">
                  <c:v>100</c:v>
                </c:pt>
                <c:pt idx="5553">
                  <c:v>99</c:v>
                </c:pt>
                <c:pt idx="5554">
                  <c:v>82</c:v>
                </c:pt>
                <c:pt idx="5555">
                  <c:v>100</c:v>
                </c:pt>
                <c:pt idx="5556">
                  <c:v>70</c:v>
                </c:pt>
                <c:pt idx="5557">
                  <c:v>85</c:v>
                </c:pt>
                <c:pt idx="5558">
                  <c:v>86</c:v>
                </c:pt>
                <c:pt idx="5559">
                  <c:v>90</c:v>
                </c:pt>
                <c:pt idx="5560">
                  <c:v>94</c:v>
                </c:pt>
                <c:pt idx="5561">
                  <c:v>90</c:v>
                </c:pt>
                <c:pt idx="5562">
                  <c:v>83</c:v>
                </c:pt>
                <c:pt idx="5563">
                  <c:v>92</c:v>
                </c:pt>
                <c:pt idx="5564">
                  <c:v>86</c:v>
                </c:pt>
                <c:pt idx="5565">
                  <c:v>86</c:v>
                </c:pt>
                <c:pt idx="5566">
                  <c:v>96</c:v>
                </c:pt>
                <c:pt idx="5567">
                  <c:v>90</c:v>
                </c:pt>
                <c:pt idx="5568">
                  <c:v>86</c:v>
                </c:pt>
                <c:pt idx="5569">
                  <c:v>95</c:v>
                </c:pt>
                <c:pt idx="5570">
                  <c:v>95</c:v>
                </c:pt>
                <c:pt idx="5571">
                  <c:v>88</c:v>
                </c:pt>
                <c:pt idx="5572">
                  <c:v>86</c:v>
                </c:pt>
                <c:pt idx="5573">
                  <c:v>91</c:v>
                </c:pt>
                <c:pt idx="5574">
                  <c:v>96</c:v>
                </c:pt>
                <c:pt idx="5575">
                  <c:v>87</c:v>
                </c:pt>
                <c:pt idx="5576">
                  <c:v>91</c:v>
                </c:pt>
                <c:pt idx="5577">
                  <c:v>92</c:v>
                </c:pt>
                <c:pt idx="5578">
                  <c:v>82</c:v>
                </c:pt>
                <c:pt idx="5579">
                  <c:v>77</c:v>
                </c:pt>
                <c:pt idx="5580">
                  <c:v>90</c:v>
                </c:pt>
                <c:pt idx="5581">
                  <c:v>87</c:v>
                </c:pt>
                <c:pt idx="5582">
                  <c:v>84</c:v>
                </c:pt>
                <c:pt idx="5583">
                  <c:v>95</c:v>
                </c:pt>
                <c:pt idx="5584">
                  <c:v>85</c:v>
                </c:pt>
                <c:pt idx="5585">
                  <c:v>89</c:v>
                </c:pt>
                <c:pt idx="5586">
                  <c:v>93</c:v>
                </c:pt>
                <c:pt idx="5587">
                  <c:v>87</c:v>
                </c:pt>
                <c:pt idx="5588">
                  <c:v>96</c:v>
                </c:pt>
                <c:pt idx="5589">
                  <c:v>100</c:v>
                </c:pt>
                <c:pt idx="5590">
                  <c:v>100</c:v>
                </c:pt>
                <c:pt idx="5591">
                  <c:v>100</c:v>
                </c:pt>
                <c:pt idx="5592">
                  <c:v>100</c:v>
                </c:pt>
                <c:pt idx="5593">
                  <c:v>100</c:v>
                </c:pt>
                <c:pt idx="5594">
                  <c:v>96</c:v>
                </c:pt>
                <c:pt idx="5595">
                  <c:v>100</c:v>
                </c:pt>
                <c:pt idx="5596">
                  <c:v>100</c:v>
                </c:pt>
                <c:pt idx="5597">
                  <c:v>99</c:v>
                </c:pt>
                <c:pt idx="5598">
                  <c:v>100</c:v>
                </c:pt>
                <c:pt idx="5599">
                  <c:v>88</c:v>
                </c:pt>
                <c:pt idx="5600">
                  <c:v>81</c:v>
                </c:pt>
                <c:pt idx="5601">
                  <c:v>83</c:v>
                </c:pt>
                <c:pt idx="5602">
                  <c:v>93</c:v>
                </c:pt>
                <c:pt idx="5603">
                  <c:v>99</c:v>
                </c:pt>
                <c:pt idx="5604">
                  <c:v>91</c:v>
                </c:pt>
                <c:pt idx="5605">
                  <c:v>93</c:v>
                </c:pt>
                <c:pt idx="5606">
                  <c:v>96</c:v>
                </c:pt>
                <c:pt idx="5607">
                  <c:v>90</c:v>
                </c:pt>
                <c:pt idx="5608">
                  <c:v>79</c:v>
                </c:pt>
                <c:pt idx="5609">
                  <c:v>95</c:v>
                </c:pt>
                <c:pt idx="5610">
                  <c:v>80</c:v>
                </c:pt>
                <c:pt idx="5611">
                  <c:v>93</c:v>
                </c:pt>
                <c:pt idx="5612">
                  <c:v>89</c:v>
                </c:pt>
                <c:pt idx="5613">
                  <c:v>88</c:v>
                </c:pt>
                <c:pt idx="5614">
                  <c:v>92</c:v>
                </c:pt>
                <c:pt idx="5615">
                  <c:v>94</c:v>
                </c:pt>
                <c:pt idx="5616">
                  <c:v>89</c:v>
                </c:pt>
                <c:pt idx="5617">
                  <c:v>92</c:v>
                </c:pt>
                <c:pt idx="5618">
                  <c:v>78</c:v>
                </c:pt>
                <c:pt idx="5619">
                  <c:v>91</c:v>
                </c:pt>
                <c:pt idx="5620">
                  <c:v>94</c:v>
                </c:pt>
                <c:pt idx="5621">
                  <c:v>96</c:v>
                </c:pt>
                <c:pt idx="5622">
                  <c:v>87</c:v>
                </c:pt>
                <c:pt idx="5623">
                  <c:v>89</c:v>
                </c:pt>
                <c:pt idx="5624">
                  <c:v>84</c:v>
                </c:pt>
                <c:pt idx="5625">
                  <c:v>96</c:v>
                </c:pt>
                <c:pt idx="5626">
                  <c:v>95</c:v>
                </c:pt>
                <c:pt idx="5627">
                  <c:v>91</c:v>
                </c:pt>
                <c:pt idx="5628">
                  <c:v>93</c:v>
                </c:pt>
                <c:pt idx="5629">
                  <c:v>94</c:v>
                </c:pt>
                <c:pt idx="5630">
                  <c:v>87</c:v>
                </c:pt>
                <c:pt idx="5631">
                  <c:v>96</c:v>
                </c:pt>
                <c:pt idx="5632">
                  <c:v>94</c:v>
                </c:pt>
                <c:pt idx="5633">
                  <c:v>91</c:v>
                </c:pt>
                <c:pt idx="5634">
                  <c:v>94</c:v>
                </c:pt>
                <c:pt idx="5635">
                  <c:v>90</c:v>
                </c:pt>
                <c:pt idx="5636">
                  <c:v>98</c:v>
                </c:pt>
                <c:pt idx="5637">
                  <c:v>88</c:v>
                </c:pt>
                <c:pt idx="5638">
                  <c:v>79</c:v>
                </c:pt>
                <c:pt idx="5639">
                  <c:v>82</c:v>
                </c:pt>
                <c:pt idx="5640">
                  <c:v>87</c:v>
                </c:pt>
                <c:pt idx="5641">
                  <c:v>85</c:v>
                </c:pt>
                <c:pt idx="5642">
                  <c:v>98</c:v>
                </c:pt>
                <c:pt idx="5643">
                  <c:v>84</c:v>
                </c:pt>
                <c:pt idx="5644">
                  <c:v>95</c:v>
                </c:pt>
                <c:pt idx="5645">
                  <c:v>95</c:v>
                </c:pt>
                <c:pt idx="5646">
                  <c:v>85</c:v>
                </c:pt>
                <c:pt idx="5647">
                  <c:v>74</c:v>
                </c:pt>
                <c:pt idx="5648">
                  <c:v>88</c:v>
                </c:pt>
                <c:pt idx="5649">
                  <c:v>88</c:v>
                </c:pt>
                <c:pt idx="5650">
                  <c:v>80</c:v>
                </c:pt>
                <c:pt idx="5651">
                  <c:v>90</c:v>
                </c:pt>
                <c:pt idx="5652">
                  <c:v>93</c:v>
                </c:pt>
                <c:pt idx="5653">
                  <c:v>94</c:v>
                </c:pt>
                <c:pt idx="5654">
                  <c:v>96</c:v>
                </c:pt>
                <c:pt idx="5655">
                  <c:v>93</c:v>
                </c:pt>
                <c:pt idx="5656">
                  <c:v>99</c:v>
                </c:pt>
                <c:pt idx="5657">
                  <c:v>96</c:v>
                </c:pt>
                <c:pt idx="5658">
                  <c:v>92</c:v>
                </c:pt>
                <c:pt idx="5659">
                  <c:v>90</c:v>
                </c:pt>
                <c:pt idx="5660">
                  <c:v>95</c:v>
                </c:pt>
                <c:pt idx="5661">
                  <c:v>100</c:v>
                </c:pt>
                <c:pt idx="5662">
                  <c:v>100</c:v>
                </c:pt>
                <c:pt idx="5663">
                  <c:v>88</c:v>
                </c:pt>
                <c:pt idx="5664">
                  <c:v>100</c:v>
                </c:pt>
                <c:pt idx="5665">
                  <c:v>100</c:v>
                </c:pt>
                <c:pt idx="5666">
                  <c:v>100</c:v>
                </c:pt>
                <c:pt idx="5667">
                  <c:v>100</c:v>
                </c:pt>
                <c:pt idx="5668">
                  <c:v>100</c:v>
                </c:pt>
                <c:pt idx="5669">
                  <c:v>100</c:v>
                </c:pt>
                <c:pt idx="5670">
                  <c:v>100</c:v>
                </c:pt>
                <c:pt idx="5671">
                  <c:v>100</c:v>
                </c:pt>
                <c:pt idx="5672">
                  <c:v>100</c:v>
                </c:pt>
                <c:pt idx="5673">
                  <c:v>100</c:v>
                </c:pt>
                <c:pt idx="5674">
                  <c:v>100</c:v>
                </c:pt>
                <c:pt idx="5675">
                  <c:v>98</c:v>
                </c:pt>
                <c:pt idx="5676">
                  <c:v>90</c:v>
                </c:pt>
                <c:pt idx="5677">
                  <c:v>95</c:v>
                </c:pt>
                <c:pt idx="5678">
                  <c:v>97</c:v>
                </c:pt>
                <c:pt idx="5679">
                  <c:v>93</c:v>
                </c:pt>
                <c:pt idx="5680">
                  <c:v>100</c:v>
                </c:pt>
                <c:pt idx="5681">
                  <c:v>100</c:v>
                </c:pt>
                <c:pt idx="5682">
                  <c:v>97</c:v>
                </c:pt>
                <c:pt idx="5683">
                  <c:v>92</c:v>
                </c:pt>
                <c:pt idx="5684">
                  <c:v>93</c:v>
                </c:pt>
                <c:pt idx="5685">
                  <c:v>75</c:v>
                </c:pt>
                <c:pt idx="5686">
                  <c:v>91</c:v>
                </c:pt>
                <c:pt idx="5687">
                  <c:v>94</c:v>
                </c:pt>
                <c:pt idx="5688">
                  <c:v>89</c:v>
                </c:pt>
                <c:pt idx="5689">
                  <c:v>91</c:v>
                </c:pt>
                <c:pt idx="5690">
                  <c:v>84</c:v>
                </c:pt>
                <c:pt idx="5691">
                  <c:v>76</c:v>
                </c:pt>
                <c:pt idx="5692">
                  <c:v>99</c:v>
                </c:pt>
                <c:pt idx="5693">
                  <c:v>91</c:v>
                </c:pt>
                <c:pt idx="5694">
                  <c:v>86</c:v>
                </c:pt>
                <c:pt idx="5695">
                  <c:v>84</c:v>
                </c:pt>
                <c:pt idx="5696">
                  <c:v>86</c:v>
                </c:pt>
                <c:pt idx="5697">
                  <c:v>73</c:v>
                </c:pt>
                <c:pt idx="5698">
                  <c:v>87</c:v>
                </c:pt>
                <c:pt idx="5699">
                  <c:v>84</c:v>
                </c:pt>
                <c:pt idx="5700">
                  <c:v>85</c:v>
                </c:pt>
                <c:pt idx="5701">
                  <c:v>87</c:v>
                </c:pt>
                <c:pt idx="5702">
                  <c:v>90</c:v>
                </c:pt>
                <c:pt idx="5703">
                  <c:v>89</c:v>
                </c:pt>
                <c:pt idx="5704">
                  <c:v>69</c:v>
                </c:pt>
                <c:pt idx="5705">
                  <c:v>78</c:v>
                </c:pt>
                <c:pt idx="5706">
                  <c:v>86</c:v>
                </c:pt>
                <c:pt idx="5707">
                  <c:v>92</c:v>
                </c:pt>
                <c:pt idx="5708">
                  <c:v>63</c:v>
                </c:pt>
                <c:pt idx="5709">
                  <c:v>88</c:v>
                </c:pt>
                <c:pt idx="5710">
                  <c:v>85</c:v>
                </c:pt>
                <c:pt idx="5711">
                  <c:v>87</c:v>
                </c:pt>
                <c:pt idx="5712">
                  <c:v>85</c:v>
                </c:pt>
                <c:pt idx="5713">
                  <c:v>87</c:v>
                </c:pt>
                <c:pt idx="5714">
                  <c:v>80</c:v>
                </c:pt>
                <c:pt idx="5715">
                  <c:v>97</c:v>
                </c:pt>
                <c:pt idx="5716">
                  <c:v>99</c:v>
                </c:pt>
                <c:pt idx="5717">
                  <c:v>100</c:v>
                </c:pt>
                <c:pt idx="5718">
                  <c:v>99</c:v>
                </c:pt>
                <c:pt idx="5719">
                  <c:v>96</c:v>
                </c:pt>
                <c:pt idx="5720">
                  <c:v>98</c:v>
                </c:pt>
                <c:pt idx="5721">
                  <c:v>93</c:v>
                </c:pt>
                <c:pt idx="5722">
                  <c:v>99</c:v>
                </c:pt>
                <c:pt idx="5723">
                  <c:v>99</c:v>
                </c:pt>
                <c:pt idx="5724">
                  <c:v>88</c:v>
                </c:pt>
                <c:pt idx="5725">
                  <c:v>100</c:v>
                </c:pt>
                <c:pt idx="5726">
                  <c:v>96</c:v>
                </c:pt>
                <c:pt idx="5727">
                  <c:v>80</c:v>
                </c:pt>
                <c:pt idx="5728">
                  <c:v>95</c:v>
                </c:pt>
                <c:pt idx="5729">
                  <c:v>80</c:v>
                </c:pt>
                <c:pt idx="5730">
                  <c:v>85</c:v>
                </c:pt>
                <c:pt idx="5731">
                  <c:v>78</c:v>
                </c:pt>
                <c:pt idx="5732">
                  <c:v>84</c:v>
                </c:pt>
                <c:pt idx="5733">
                  <c:v>87</c:v>
                </c:pt>
                <c:pt idx="5734">
                  <c:v>75</c:v>
                </c:pt>
                <c:pt idx="5735">
                  <c:v>78</c:v>
                </c:pt>
                <c:pt idx="5736">
                  <c:v>84</c:v>
                </c:pt>
                <c:pt idx="5737">
                  <c:v>85</c:v>
                </c:pt>
                <c:pt idx="5738">
                  <c:v>87</c:v>
                </c:pt>
                <c:pt idx="5739">
                  <c:v>84</c:v>
                </c:pt>
                <c:pt idx="5740">
                  <c:v>79</c:v>
                </c:pt>
                <c:pt idx="5741">
                  <c:v>87</c:v>
                </c:pt>
                <c:pt idx="5742">
                  <c:v>65</c:v>
                </c:pt>
                <c:pt idx="5743">
                  <c:v>83</c:v>
                </c:pt>
                <c:pt idx="5744">
                  <c:v>77</c:v>
                </c:pt>
                <c:pt idx="5745">
                  <c:v>73</c:v>
                </c:pt>
                <c:pt idx="5746">
                  <c:v>77</c:v>
                </c:pt>
                <c:pt idx="5747">
                  <c:v>89</c:v>
                </c:pt>
                <c:pt idx="5748">
                  <c:v>88</c:v>
                </c:pt>
                <c:pt idx="5749">
                  <c:v>89</c:v>
                </c:pt>
                <c:pt idx="5750">
                  <c:v>82</c:v>
                </c:pt>
                <c:pt idx="5751">
                  <c:v>84</c:v>
                </c:pt>
                <c:pt idx="5752">
                  <c:v>63</c:v>
                </c:pt>
                <c:pt idx="5753">
                  <c:v>85</c:v>
                </c:pt>
                <c:pt idx="5754">
                  <c:v>91</c:v>
                </c:pt>
                <c:pt idx="5755">
                  <c:v>89</c:v>
                </c:pt>
                <c:pt idx="5756">
                  <c:v>82</c:v>
                </c:pt>
                <c:pt idx="5757">
                  <c:v>79</c:v>
                </c:pt>
                <c:pt idx="5758">
                  <c:v>90</c:v>
                </c:pt>
                <c:pt idx="5759">
                  <c:v>81</c:v>
                </c:pt>
                <c:pt idx="5760">
                  <c:v>85</c:v>
                </c:pt>
                <c:pt idx="5761">
                  <c:v>76</c:v>
                </c:pt>
                <c:pt idx="5762">
                  <c:v>81</c:v>
                </c:pt>
                <c:pt idx="5763">
                  <c:v>85</c:v>
                </c:pt>
                <c:pt idx="5764">
                  <c:v>76</c:v>
                </c:pt>
                <c:pt idx="5765">
                  <c:v>86</c:v>
                </c:pt>
                <c:pt idx="5766">
                  <c:v>81</c:v>
                </c:pt>
                <c:pt idx="5767">
                  <c:v>83</c:v>
                </c:pt>
                <c:pt idx="5768">
                  <c:v>73</c:v>
                </c:pt>
                <c:pt idx="5769">
                  <c:v>85</c:v>
                </c:pt>
                <c:pt idx="5770">
                  <c:v>85</c:v>
                </c:pt>
                <c:pt idx="5771">
                  <c:v>89</c:v>
                </c:pt>
                <c:pt idx="5772">
                  <c:v>78</c:v>
                </c:pt>
                <c:pt idx="5773">
                  <c:v>61</c:v>
                </c:pt>
                <c:pt idx="5774">
                  <c:v>76</c:v>
                </c:pt>
                <c:pt idx="5775">
                  <c:v>76</c:v>
                </c:pt>
                <c:pt idx="5776">
                  <c:v>93</c:v>
                </c:pt>
                <c:pt idx="5777">
                  <c:v>90</c:v>
                </c:pt>
                <c:pt idx="5778">
                  <c:v>90</c:v>
                </c:pt>
                <c:pt idx="5779">
                  <c:v>84</c:v>
                </c:pt>
                <c:pt idx="5780">
                  <c:v>82</c:v>
                </c:pt>
                <c:pt idx="5781">
                  <c:v>85</c:v>
                </c:pt>
                <c:pt idx="5782">
                  <c:v>81</c:v>
                </c:pt>
                <c:pt idx="5783">
                  <c:v>90</c:v>
                </c:pt>
                <c:pt idx="5784">
                  <c:v>77</c:v>
                </c:pt>
                <c:pt idx="5785">
                  <c:v>84</c:v>
                </c:pt>
                <c:pt idx="5786">
                  <c:v>74</c:v>
                </c:pt>
                <c:pt idx="5787">
                  <c:v>91</c:v>
                </c:pt>
                <c:pt idx="5788">
                  <c:v>100</c:v>
                </c:pt>
                <c:pt idx="5789">
                  <c:v>70</c:v>
                </c:pt>
                <c:pt idx="5790">
                  <c:v>65</c:v>
                </c:pt>
                <c:pt idx="5791">
                  <c:v>73</c:v>
                </c:pt>
                <c:pt idx="5792">
                  <c:v>80</c:v>
                </c:pt>
                <c:pt idx="5793">
                  <c:v>82</c:v>
                </c:pt>
                <c:pt idx="5794">
                  <c:v>99</c:v>
                </c:pt>
                <c:pt idx="5795">
                  <c:v>80</c:v>
                </c:pt>
                <c:pt idx="5796">
                  <c:v>73</c:v>
                </c:pt>
                <c:pt idx="5797">
                  <c:v>87</c:v>
                </c:pt>
                <c:pt idx="5798">
                  <c:v>75</c:v>
                </c:pt>
                <c:pt idx="5799">
                  <c:v>93</c:v>
                </c:pt>
                <c:pt idx="5800">
                  <c:v>92</c:v>
                </c:pt>
                <c:pt idx="5801">
                  <c:v>79</c:v>
                </c:pt>
                <c:pt idx="5802">
                  <c:v>70</c:v>
                </c:pt>
                <c:pt idx="5803">
                  <c:v>80</c:v>
                </c:pt>
                <c:pt idx="5804">
                  <c:v>100</c:v>
                </c:pt>
                <c:pt idx="5805">
                  <c:v>100</c:v>
                </c:pt>
                <c:pt idx="5806">
                  <c:v>98</c:v>
                </c:pt>
                <c:pt idx="5807">
                  <c:v>100</c:v>
                </c:pt>
                <c:pt idx="5808">
                  <c:v>76</c:v>
                </c:pt>
                <c:pt idx="5809">
                  <c:v>90</c:v>
                </c:pt>
                <c:pt idx="5810">
                  <c:v>86</c:v>
                </c:pt>
                <c:pt idx="5811">
                  <c:v>86</c:v>
                </c:pt>
                <c:pt idx="5812">
                  <c:v>83</c:v>
                </c:pt>
                <c:pt idx="5813">
                  <c:v>79</c:v>
                </c:pt>
                <c:pt idx="5814">
                  <c:v>83</c:v>
                </c:pt>
                <c:pt idx="5815">
                  <c:v>85</c:v>
                </c:pt>
                <c:pt idx="5816">
                  <c:v>72</c:v>
                </c:pt>
                <c:pt idx="5817">
                  <c:v>83</c:v>
                </c:pt>
                <c:pt idx="5818">
                  <c:v>91</c:v>
                </c:pt>
                <c:pt idx="5819">
                  <c:v>96</c:v>
                </c:pt>
                <c:pt idx="5820">
                  <c:v>72</c:v>
                </c:pt>
                <c:pt idx="5821">
                  <c:v>77</c:v>
                </c:pt>
                <c:pt idx="5822">
                  <c:v>75</c:v>
                </c:pt>
                <c:pt idx="5823">
                  <c:v>86</c:v>
                </c:pt>
                <c:pt idx="5824">
                  <c:v>79</c:v>
                </c:pt>
                <c:pt idx="5825">
                  <c:v>90</c:v>
                </c:pt>
                <c:pt idx="5826">
                  <c:v>100</c:v>
                </c:pt>
                <c:pt idx="5827">
                  <c:v>84</c:v>
                </c:pt>
                <c:pt idx="5828">
                  <c:v>98</c:v>
                </c:pt>
                <c:pt idx="5829">
                  <c:v>93</c:v>
                </c:pt>
                <c:pt idx="5830">
                  <c:v>75</c:v>
                </c:pt>
                <c:pt idx="5831">
                  <c:v>91</c:v>
                </c:pt>
                <c:pt idx="5832">
                  <c:v>86</c:v>
                </c:pt>
                <c:pt idx="5833">
                  <c:v>83</c:v>
                </c:pt>
                <c:pt idx="5834">
                  <c:v>88</c:v>
                </c:pt>
                <c:pt idx="5835">
                  <c:v>84</c:v>
                </c:pt>
                <c:pt idx="5836">
                  <c:v>82</c:v>
                </c:pt>
                <c:pt idx="5837">
                  <c:v>89</c:v>
                </c:pt>
                <c:pt idx="5838">
                  <c:v>79</c:v>
                </c:pt>
                <c:pt idx="5839">
                  <c:v>90</c:v>
                </c:pt>
                <c:pt idx="5840">
                  <c:v>96</c:v>
                </c:pt>
                <c:pt idx="5841">
                  <c:v>91</c:v>
                </c:pt>
                <c:pt idx="5842">
                  <c:v>91</c:v>
                </c:pt>
                <c:pt idx="5843">
                  <c:v>93</c:v>
                </c:pt>
                <c:pt idx="5844">
                  <c:v>93</c:v>
                </c:pt>
                <c:pt idx="5845">
                  <c:v>86</c:v>
                </c:pt>
                <c:pt idx="5846">
                  <c:v>93</c:v>
                </c:pt>
                <c:pt idx="5847">
                  <c:v>91</c:v>
                </c:pt>
                <c:pt idx="5848">
                  <c:v>90</c:v>
                </c:pt>
                <c:pt idx="5849">
                  <c:v>85</c:v>
                </c:pt>
                <c:pt idx="5850">
                  <c:v>97</c:v>
                </c:pt>
                <c:pt idx="5851">
                  <c:v>99</c:v>
                </c:pt>
                <c:pt idx="5852">
                  <c:v>86</c:v>
                </c:pt>
                <c:pt idx="5853">
                  <c:v>84</c:v>
                </c:pt>
                <c:pt idx="5854">
                  <c:v>89</c:v>
                </c:pt>
                <c:pt idx="5855">
                  <c:v>88</c:v>
                </c:pt>
                <c:pt idx="5856">
                  <c:v>84</c:v>
                </c:pt>
                <c:pt idx="5857">
                  <c:v>84</c:v>
                </c:pt>
                <c:pt idx="5858">
                  <c:v>90</c:v>
                </c:pt>
                <c:pt idx="5859">
                  <c:v>64</c:v>
                </c:pt>
                <c:pt idx="5860">
                  <c:v>64</c:v>
                </c:pt>
                <c:pt idx="5861">
                  <c:v>90</c:v>
                </c:pt>
                <c:pt idx="5862">
                  <c:v>85</c:v>
                </c:pt>
                <c:pt idx="5863">
                  <c:v>88</c:v>
                </c:pt>
                <c:pt idx="5864">
                  <c:v>88</c:v>
                </c:pt>
                <c:pt idx="5865">
                  <c:v>83</c:v>
                </c:pt>
                <c:pt idx="5866">
                  <c:v>81</c:v>
                </c:pt>
                <c:pt idx="5867">
                  <c:v>98</c:v>
                </c:pt>
                <c:pt idx="5868">
                  <c:v>70</c:v>
                </c:pt>
                <c:pt idx="5869">
                  <c:v>97</c:v>
                </c:pt>
                <c:pt idx="5870">
                  <c:v>95</c:v>
                </c:pt>
                <c:pt idx="5871">
                  <c:v>100</c:v>
                </c:pt>
                <c:pt idx="5872">
                  <c:v>99</c:v>
                </c:pt>
                <c:pt idx="5873">
                  <c:v>100</c:v>
                </c:pt>
                <c:pt idx="5874">
                  <c:v>100</c:v>
                </c:pt>
                <c:pt idx="5875">
                  <c:v>100</c:v>
                </c:pt>
                <c:pt idx="5876">
                  <c:v>100</c:v>
                </c:pt>
                <c:pt idx="5877">
                  <c:v>99</c:v>
                </c:pt>
                <c:pt idx="5878">
                  <c:v>99</c:v>
                </c:pt>
                <c:pt idx="5879">
                  <c:v>91</c:v>
                </c:pt>
                <c:pt idx="5880">
                  <c:v>85</c:v>
                </c:pt>
                <c:pt idx="5881">
                  <c:v>91</c:v>
                </c:pt>
                <c:pt idx="5882">
                  <c:v>76</c:v>
                </c:pt>
                <c:pt idx="5883">
                  <c:v>86</c:v>
                </c:pt>
                <c:pt idx="5884">
                  <c:v>90</c:v>
                </c:pt>
                <c:pt idx="5885">
                  <c:v>93</c:v>
                </c:pt>
                <c:pt idx="5886">
                  <c:v>77</c:v>
                </c:pt>
                <c:pt idx="5887">
                  <c:v>78</c:v>
                </c:pt>
                <c:pt idx="5888">
                  <c:v>94</c:v>
                </c:pt>
                <c:pt idx="5889">
                  <c:v>80</c:v>
                </c:pt>
                <c:pt idx="5890">
                  <c:v>85</c:v>
                </c:pt>
                <c:pt idx="5891">
                  <c:v>90</c:v>
                </c:pt>
                <c:pt idx="5892">
                  <c:v>88</c:v>
                </c:pt>
                <c:pt idx="5893">
                  <c:v>83</c:v>
                </c:pt>
                <c:pt idx="5894">
                  <c:v>82</c:v>
                </c:pt>
                <c:pt idx="5895">
                  <c:v>93</c:v>
                </c:pt>
                <c:pt idx="5896">
                  <c:v>79</c:v>
                </c:pt>
                <c:pt idx="5897">
                  <c:v>77</c:v>
                </c:pt>
                <c:pt idx="5898">
                  <c:v>89</c:v>
                </c:pt>
                <c:pt idx="5899">
                  <c:v>74</c:v>
                </c:pt>
                <c:pt idx="5900">
                  <c:v>79</c:v>
                </c:pt>
                <c:pt idx="5901">
                  <c:v>94</c:v>
                </c:pt>
                <c:pt idx="5902">
                  <c:v>85</c:v>
                </c:pt>
                <c:pt idx="5903">
                  <c:v>99</c:v>
                </c:pt>
                <c:pt idx="5904">
                  <c:v>90</c:v>
                </c:pt>
                <c:pt idx="5905">
                  <c:v>60</c:v>
                </c:pt>
                <c:pt idx="5906">
                  <c:v>98</c:v>
                </c:pt>
                <c:pt idx="5907">
                  <c:v>89</c:v>
                </c:pt>
                <c:pt idx="5908">
                  <c:v>86</c:v>
                </c:pt>
                <c:pt idx="5909">
                  <c:v>86</c:v>
                </c:pt>
                <c:pt idx="5910">
                  <c:v>91</c:v>
                </c:pt>
                <c:pt idx="5911">
                  <c:v>84</c:v>
                </c:pt>
                <c:pt idx="5912">
                  <c:v>94</c:v>
                </c:pt>
                <c:pt idx="5913">
                  <c:v>89</c:v>
                </c:pt>
                <c:pt idx="5914">
                  <c:v>86</c:v>
                </c:pt>
                <c:pt idx="5915">
                  <c:v>88</c:v>
                </c:pt>
                <c:pt idx="5916">
                  <c:v>92</c:v>
                </c:pt>
                <c:pt idx="5917">
                  <c:v>76</c:v>
                </c:pt>
                <c:pt idx="5918">
                  <c:v>95</c:v>
                </c:pt>
                <c:pt idx="5919">
                  <c:v>79</c:v>
                </c:pt>
                <c:pt idx="5920">
                  <c:v>83</c:v>
                </c:pt>
                <c:pt idx="5921">
                  <c:v>88</c:v>
                </c:pt>
                <c:pt idx="5922">
                  <c:v>84</c:v>
                </c:pt>
                <c:pt idx="5923">
                  <c:v>89</c:v>
                </c:pt>
                <c:pt idx="5924">
                  <c:v>83</c:v>
                </c:pt>
                <c:pt idx="5925">
                  <c:v>77</c:v>
                </c:pt>
                <c:pt idx="5926">
                  <c:v>84</c:v>
                </c:pt>
                <c:pt idx="5927">
                  <c:v>82</c:v>
                </c:pt>
                <c:pt idx="5928">
                  <c:v>82</c:v>
                </c:pt>
                <c:pt idx="5929">
                  <c:v>97</c:v>
                </c:pt>
                <c:pt idx="5930">
                  <c:v>97</c:v>
                </c:pt>
                <c:pt idx="5931">
                  <c:v>99</c:v>
                </c:pt>
                <c:pt idx="5932">
                  <c:v>94</c:v>
                </c:pt>
                <c:pt idx="5933">
                  <c:v>99</c:v>
                </c:pt>
                <c:pt idx="5934">
                  <c:v>75</c:v>
                </c:pt>
                <c:pt idx="5935">
                  <c:v>74</c:v>
                </c:pt>
                <c:pt idx="5936">
                  <c:v>77</c:v>
                </c:pt>
                <c:pt idx="5937">
                  <c:v>100</c:v>
                </c:pt>
                <c:pt idx="5938">
                  <c:v>84</c:v>
                </c:pt>
                <c:pt idx="5939">
                  <c:v>96</c:v>
                </c:pt>
                <c:pt idx="5940">
                  <c:v>99</c:v>
                </c:pt>
                <c:pt idx="5941">
                  <c:v>100</c:v>
                </c:pt>
                <c:pt idx="5942">
                  <c:v>100</c:v>
                </c:pt>
                <c:pt idx="5943">
                  <c:v>100</c:v>
                </c:pt>
                <c:pt idx="5944">
                  <c:v>99</c:v>
                </c:pt>
                <c:pt idx="5945">
                  <c:v>100</c:v>
                </c:pt>
                <c:pt idx="5946">
                  <c:v>88</c:v>
                </c:pt>
                <c:pt idx="5947">
                  <c:v>97</c:v>
                </c:pt>
                <c:pt idx="5948">
                  <c:v>83</c:v>
                </c:pt>
                <c:pt idx="5949">
                  <c:v>79</c:v>
                </c:pt>
                <c:pt idx="5950">
                  <c:v>82</c:v>
                </c:pt>
                <c:pt idx="5951">
                  <c:v>73</c:v>
                </c:pt>
                <c:pt idx="5952">
                  <c:v>95</c:v>
                </c:pt>
                <c:pt idx="5953">
                  <c:v>94</c:v>
                </c:pt>
                <c:pt idx="5954">
                  <c:v>92</c:v>
                </c:pt>
                <c:pt idx="5955">
                  <c:v>91</c:v>
                </c:pt>
                <c:pt idx="5956">
                  <c:v>87</c:v>
                </c:pt>
                <c:pt idx="5957">
                  <c:v>77</c:v>
                </c:pt>
                <c:pt idx="5958">
                  <c:v>85</c:v>
                </c:pt>
                <c:pt idx="5959">
                  <c:v>86</c:v>
                </c:pt>
                <c:pt idx="5960">
                  <c:v>87</c:v>
                </c:pt>
                <c:pt idx="5961">
                  <c:v>83</c:v>
                </c:pt>
                <c:pt idx="5962">
                  <c:v>84</c:v>
                </c:pt>
                <c:pt idx="5963">
                  <c:v>82</c:v>
                </c:pt>
                <c:pt idx="5964">
                  <c:v>92</c:v>
                </c:pt>
                <c:pt idx="5965">
                  <c:v>87</c:v>
                </c:pt>
                <c:pt idx="5966">
                  <c:v>78</c:v>
                </c:pt>
                <c:pt idx="5967">
                  <c:v>70</c:v>
                </c:pt>
                <c:pt idx="5968">
                  <c:v>77</c:v>
                </c:pt>
                <c:pt idx="5969">
                  <c:v>81</c:v>
                </c:pt>
                <c:pt idx="5970">
                  <c:v>91</c:v>
                </c:pt>
                <c:pt idx="5971">
                  <c:v>77</c:v>
                </c:pt>
                <c:pt idx="5972">
                  <c:v>94</c:v>
                </c:pt>
                <c:pt idx="5973">
                  <c:v>100</c:v>
                </c:pt>
                <c:pt idx="5974">
                  <c:v>99</c:v>
                </c:pt>
                <c:pt idx="5975">
                  <c:v>100</c:v>
                </c:pt>
                <c:pt idx="5976">
                  <c:v>100</c:v>
                </c:pt>
                <c:pt idx="5977">
                  <c:v>99</c:v>
                </c:pt>
                <c:pt idx="5978">
                  <c:v>99</c:v>
                </c:pt>
                <c:pt idx="5979">
                  <c:v>99</c:v>
                </c:pt>
                <c:pt idx="5980">
                  <c:v>100</c:v>
                </c:pt>
                <c:pt idx="5981">
                  <c:v>87</c:v>
                </c:pt>
                <c:pt idx="5982">
                  <c:v>88</c:v>
                </c:pt>
                <c:pt idx="5983">
                  <c:v>75</c:v>
                </c:pt>
                <c:pt idx="5984">
                  <c:v>87</c:v>
                </c:pt>
                <c:pt idx="5985">
                  <c:v>76</c:v>
                </c:pt>
                <c:pt idx="5986">
                  <c:v>84</c:v>
                </c:pt>
                <c:pt idx="5987">
                  <c:v>97</c:v>
                </c:pt>
                <c:pt idx="5988">
                  <c:v>89</c:v>
                </c:pt>
                <c:pt idx="5989">
                  <c:v>89</c:v>
                </c:pt>
                <c:pt idx="5990">
                  <c:v>87</c:v>
                </c:pt>
                <c:pt idx="5991">
                  <c:v>86</c:v>
                </c:pt>
                <c:pt idx="5992">
                  <c:v>87</c:v>
                </c:pt>
                <c:pt idx="5993">
                  <c:v>84</c:v>
                </c:pt>
                <c:pt idx="5994">
                  <c:v>85</c:v>
                </c:pt>
                <c:pt idx="5995">
                  <c:v>84</c:v>
                </c:pt>
                <c:pt idx="5996">
                  <c:v>94</c:v>
                </c:pt>
                <c:pt idx="5997">
                  <c:v>86</c:v>
                </c:pt>
                <c:pt idx="5998">
                  <c:v>90</c:v>
                </c:pt>
                <c:pt idx="5999">
                  <c:v>90</c:v>
                </c:pt>
                <c:pt idx="6000">
                  <c:v>79</c:v>
                </c:pt>
                <c:pt idx="6001">
                  <c:v>87</c:v>
                </c:pt>
                <c:pt idx="6002">
                  <c:v>81</c:v>
                </c:pt>
                <c:pt idx="6003">
                  <c:v>71</c:v>
                </c:pt>
                <c:pt idx="6004">
                  <c:v>89</c:v>
                </c:pt>
                <c:pt idx="6005">
                  <c:v>83</c:v>
                </c:pt>
                <c:pt idx="6006">
                  <c:v>85</c:v>
                </c:pt>
                <c:pt idx="6007">
                  <c:v>88</c:v>
                </c:pt>
                <c:pt idx="6008">
                  <c:v>93</c:v>
                </c:pt>
                <c:pt idx="6009">
                  <c:v>86</c:v>
                </c:pt>
                <c:pt idx="6010">
                  <c:v>81</c:v>
                </c:pt>
                <c:pt idx="6011">
                  <c:v>86</c:v>
                </c:pt>
                <c:pt idx="6012">
                  <c:v>96</c:v>
                </c:pt>
                <c:pt idx="6013">
                  <c:v>74</c:v>
                </c:pt>
                <c:pt idx="6014">
                  <c:v>89</c:v>
                </c:pt>
                <c:pt idx="6015">
                  <c:v>83</c:v>
                </c:pt>
                <c:pt idx="6016">
                  <c:v>73</c:v>
                </c:pt>
                <c:pt idx="6017">
                  <c:v>85</c:v>
                </c:pt>
                <c:pt idx="6018">
                  <c:v>82</c:v>
                </c:pt>
                <c:pt idx="6019">
                  <c:v>69</c:v>
                </c:pt>
                <c:pt idx="6020">
                  <c:v>82</c:v>
                </c:pt>
                <c:pt idx="6021">
                  <c:v>93</c:v>
                </c:pt>
                <c:pt idx="6022">
                  <c:v>85</c:v>
                </c:pt>
                <c:pt idx="6023">
                  <c:v>90</c:v>
                </c:pt>
                <c:pt idx="6024">
                  <c:v>84</c:v>
                </c:pt>
                <c:pt idx="6025">
                  <c:v>85</c:v>
                </c:pt>
                <c:pt idx="6026">
                  <c:v>78</c:v>
                </c:pt>
                <c:pt idx="6027">
                  <c:v>98</c:v>
                </c:pt>
                <c:pt idx="6028">
                  <c:v>91</c:v>
                </c:pt>
                <c:pt idx="6029">
                  <c:v>97</c:v>
                </c:pt>
                <c:pt idx="6030">
                  <c:v>89</c:v>
                </c:pt>
                <c:pt idx="6031">
                  <c:v>82</c:v>
                </c:pt>
                <c:pt idx="6032">
                  <c:v>69</c:v>
                </c:pt>
                <c:pt idx="6033">
                  <c:v>86</c:v>
                </c:pt>
                <c:pt idx="6034">
                  <c:v>91</c:v>
                </c:pt>
                <c:pt idx="6035">
                  <c:v>63</c:v>
                </c:pt>
                <c:pt idx="6036">
                  <c:v>80</c:v>
                </c:pt>
                <c:pt idx="6037">
                  <c:v>100</c:v>
                </c:pt>
                <c:pt idx="6038">
                  <c:v>100</c:v>
                </c:pt>
                <c:pt idx="6039">
                  <c:v>99</c:v>
                </c:pt>
                <c:pt idx="6040">
                  <c:v>100</c:v>
                </c:pt>
                <c:pt idx="6041">
                  <c:v>85</c:v>
                </c:pt>
                <c:pt idx="6042">
                  <c:v>85</c:v>
                </c:pt>
                <c:pt idx="6043">
                  <c:v>80</c:v>
                </c:pt>
                <c:pt idx="6044">
                  <c:v>80</c:v>
                </c:pt>
                <c:pt idx="6045">
                  <c:v>92</c:v>
                </c:pt>
                <c:pt idx="6046">
                  <c:v>80</c:v>
                </c:pt>
                <c:pt idx="6047">
                  <c:v>93</c:v>
                </c:pt>
                <c:pt idx="6048">
                  <c:v>93</c:v>
                </c:pt>
                <c:pt idx="6049">
                  <c:v>74</c:v>
                </c:pt>
                <c:pt idx="6050">
                  <c:v>87</c:v>
                </c:pt>
                <c:pt idx="6051">
                  <c:v>86</c:v>
                </c:pt>
                <c:pt idx="6052">
                  <c:v>87</c:v>
                </c:pt>
                <c:pt idx="6053">
                  <c:v>80</c:v>
                </c:pt>
                <c:pt idx="6054">
                  <c:v>82</c:v>
                </c:pt>
                <c:pt idx="6055">
                  <c:v>95</c:v>
                </c:pt>
                <c:pt idx="6056">
                  <c:v>81</c:v>
                </c:pt>
                <c:pt idx="6057">
                  <c:v>92</c:v>
                </c:pt>
                <c:pt idx="6058">
                  <c:v>80</c:v>
                </c:pt>
                <c:pt idx="6059">
                  <c:v>97</c:v>
                </c:pt>
                <c:pt idx="6060">
                  <c:v>86</c:v>
                </c:pt>
                <c:pt idx="6061">
                  <c:v>75</c:v>
                </c:pt>
                <c:pt idx="6062">
                  <c:v>85</c:v>
                </c:pt>
                <c:pt idx="6063">
                  <c:v>100</c:v>
                </c:pt>
                <c:pt idx="6064">
                  <c:v>89</c:v>
                </c:pt>
                <c:pt idx="6065">
                  <c:v>77</c:v>
                </c:pt>
                <c:pt idx="6066">
                  <c:v>95</c:v>
                </c:pt>
                <c:pt idx="6067">
                  <c:v>81</c:v>
                </c:pt>
                <c:pt idx="6068">
                  <c:v>75</c:v>
                </c:pt>
                <c:pt idx="6069">
                  <c:v>89</c:v>
                </c:pt>
                <c:pt idx="6070">
                  <c:v>76</c:v>
                </c:pt>
                <c:pt idx="6071">
                  <c:v>92</c:v>
                </c:pt>
                <c:pt idx="6072">
                  <c:v>92</c:v>
                </c:pt>
                <c:pt idx="6073">
                  <c:v>83</c:v>
                </c:pt>
                <c:pt idx="6074">
                  <c:v>87</c:v>
                </c:pt>
                <c:pt idx="6075">
                  <c:v>83</c:v>
                </c:pt>
                <c:pt idx="6076">
                  <c:v>84</c:v>
                </c:pt>
                <c:pt idx="6077">
                  <c:v>68</c:v>
                </c:pt>
                <c:pt idx="6078">
                  <c:v>78</c:v>
                </c:pt>
                <c:pt idx="6079">
                  <c:v>88</c:v>
                </c:pt>
                <c:pt idx="6080">
                  <c:v>89</c:v>
                </c:pt>
                <c:pt idx="6081">
                  <c:v>93</c:v>
                </c:pt>
                <c:pt idx="6082">
                  <c:v>89</c:v>
                </c:pt>
                <c:pt idx="6083">
                  <c:v>96</c:v>
                </c:pt>
                <c:pt idx="6084">
                  <c:v>88</c:v>
                </c:pt>
                <c:pt idx="6085">
                  <c:v>86</c:v>
                </c:pt>
                <c:pt idx="6086">
                  <c:v>83</c:v>
                </c:pt>
                <c:pt idx="6087">
                  <c:v>74</c:v>
                </c:pt>
                <c:pt idx="6088">
                  <c:v>86</c:v>
                </c:pt>
                <c:pt idx="6089">
                  <c:v>91</c:v>
                </c:pt>
                <c:pt idx="6090">
                  <c:v>68</c:v>
                </c:pt>
                <c:pt idx="6091">
                  <c:v>89</c:v>
                </c:pt>
                <c:pt idx="6092">
                  <c:v>87</c:v>
                </c:pt>
                <c:pt idx="6093">
                  <c:v>88</c:v>
                </c:pt>
                <c:pt idx="6094">
                  <c:v>94</c:v>
                </c:pt>
                <c:pt idx="6095">
                  <c:v>91</c:v>
                </c:pt>
                <c:pt idx="6096">
                  <c:v>84</c:v>
                </c:pt>
                <c:pt idx="6097">
                  <c:v>91</c:v>
                </c:pt>
                <c:pt idx="6098">
                  <c:v>94</c:v>
                </c:pt>
                <c:pt idx="6099">
                  <c:v>86</c:v>
                </c:pt>
                <c:pt idx="6100">
                  <c:v>88</c:v>
                </c:pt>
                <c:pt idx="6101">
                  <c:v>96</c:v>
                </c:pt>
                <c:pt idx="6102">
                  <c:v>100</c:v>
                </c:pt>
                <c:pt idx="6103">
                  <c:v>98</c:v>
                </c:pt>
                <c:pt idx="6104">
                  <c:v>90</c:v>
                </c:pt>
                <c:pt idx="6105">
                  <c:v>82</c:v>
                </c:pt>
                <c:pt idx="6106">
                  <c:v>97</c:v>
                </c:pt>
                <c:pt idx="6107">
                  <c:v>79</c:v>
                </c:pt>
                <c:pt idx="6108">
                  <c:v>93</c:v>
                </c:pt>
                <c:pt idx="6109">
                  <c:v>92</c:v>
                </c:pt>
                <c:pt idx="6110">
                  <c:v>86</c:v>
                </c:pt>
                <c:pt idx="6111">
                  <c:v>87</c:v>
                </c:pt>
                <c:pt idx="6112">
                  <c:v>86</c:v>
                </c:pt>
                <c:pt idx="6113">
                  <c:v>80</c:v>
                </c:pt>
                <c:pt idx="6114">
                  <c:v>93</c:v>
                </c:pt>
                <c:pt idx="6115">
                  <c:v>96</c:v>
                </c:pt>
                <c:pt idx="6116">
                  <c:v>97</c:v>
                </c:pt>
                <c:pt idx="6117">
                  <c:v>90</c:v>
                </c:pt>
                <c:pt idx="6118">
                  <c:v>89</c:v>
                </c:pt>
                <c:pt idx="6119">
                  <c:v>89</c:v>
                </c:pt>
                <c:pt idx="6120">
                  <c:v>88</c:v>
                </c:pt>
                <c:pt idx="6121">
                  <c:v>96</c:v>
                </c:pt>
                <c:pt idx="6122">
                  <c:v>98</c:v>
                </c:pt>
                <c:pt idx="6123">
                  <c:v>79</c:v>
                </c:pt>
                <c:pt idx="6124">
                  <c:v>95</c:v>
                </c:pt>
                <c:pt idx="6125">
                  <c:v>82</c:v>
                </c:pt>
                <c:pt idx="6126">
                  <c:v>94</c:v>
                </c:pt>
                <c:pt idx="6127">
                  <c:v>96</c:v>
                </c:pt>
                <c:pt idx="6128">
                  <c:v>59</c:v>
                </c:pt>
                <c:pt idx="6129">
                  <c:v>91</c:v>
                </c:pt>
                <c:pt idx="6130">
                  <c:v>83</c:v>
                </c:pt>
                <c:pt idx="6131">
                  <c:v>78</c:v>
                </c:pt>
                <c:pt idx="6132">
                  <c:v>74</c:v>
                </c:pt>
                <c:pt idx="6133">
                  <c:v>95</c:v>
                </c:pt>
                <c:pt idx="6134">
                  <c:v>99</c:v>
                </c:pt>
                <c:pt idx="6135">
                  <c:v>91</c:v>
                </c:pt>
                <c:pt idx="6136">
                  <c:v>87</c:v>
                </c:pt>
                <c:pt idx="6137">
                  <c:v>69</c:v>
                </c:pt>
                <c:pt idx="6138">
                  <c:v>84</c:v>
                </c:pt>
                <c:pt idx="6139">
                  <c:v>91</c:v>
                </c:pt>
                <c:pt idx="6140">
                  <c:v>86</c:v>
                </c:pt>
                <c:pt idx="6141">
                  <c:v>85</c:v>
                </c:pt>
                <c:pt idx="6142">
                  <c:v>79</c:v>
                </c:pt>
                <c:pt idx="6143">
                  <c:v>86</c:v>
                </c:pt>
                <c:pt idx="6144">
                  <c:v>96</c:v>
                </c:pt>
                <c:pt idx="6145">
                  <c:v>79</c:v>
                </c:pt>
                <c:pt idx="6146">
                  <c:v>97</c:v>
                </c:pt>
                <c:pt idx="6147">
                  <c:v>99</c:v>
                </c:pt>
                <c:pt idx="6148">
                  <c:v>86</c:v>
                </c:pt>
                <c:pt idx="6149">
                  <c:v>76</c:v>
                </c:pt>
                <c:pt idx="6150">
                  <c:v>94</c:v>
                </c:pt>
                <c:pt idx="6151">
                  <c:v>100</c:v>
                </c:pt>
                <c:pt idx="6152">
                  <c:v>84</c:v>
                </c:pt>
                <c:pt idx="6153">
                  <c:v>87</c:v>
                </c:pt>
                <c:pt idx="6154">
                  <c:v>95</c:v>
                </c:pt>
                <c:pt idx="6155">
                  <c:v>88</c:v>
                </c:pt>
                <c:pt idx="6156">
                  <c:v>97</c:v>
                </c:pt>
                <c:pt idx="6157">
                  <c:v>96</c:v>
                </c:pt>
                <c:pt idx="6158">
                  <c:v>94</c:v>
                </c:pt>
                <c:pt idx="6159">
                  <c:v>98</c:v>
                </c:pt>
                <c:pt idx="6160">
                  <c:v>91</c:v>
                </c:pt>
                <c:pt idx="6161">
                  <c:v>81</c:v>
                </c:pt>
                <c:pt idx="6162">
                  <c:v>96</c:v>
                </c:pt>
                <c:pt idx="6163">
                  <c:v>88</c:v>
                </c:pt>
                <c:pt idx="6164">
                  <c:v>94</c:v>
                </c:pt>
                <c:pt idx="6165">
                  <c:v>100</c:v>
                </c:pt>
                <c:pt idx="6166">
                  <c:v>94</c:v>
                </c:pt>
                <c:pt idx="6167">
                  <c:v>94</c:v>
                </c:pt>
                <c:pt idx="6168">
                  <c:v>91</c:v>
                </c:pt>
                <c:pt idx="6169">
                  <c:v>68</c:v>
                </c:pt>
                <c:pt idx="6170">
                  <c:v>100</c:v>
                </c:pt>
                <c:pt idx="6171">
                  <c:v>88</c:v>
                </c:pt>
                <c:pt idx="6172">
                  <c:v>86</c:v>
                </c:pt>
                <c:pt idx="6173">
                  <c:v>98</c:v>
                </c:pt>
                <c:pt idx="6174">
                  <c:v>95</c:v>
                </c:pt>
                <c:pt idx="6175">
                  <c:v>93</c:v>
                </c:pt>
                <c:pt idx="6176">
                  <c:v>69</c:v>
                </c:pt>
                <c:pt idx="6177">
                  <c:v>85</c:v>
                </c:pt>
                <c:pt idx="6178">
                  <c:v>83</c:v>
                </c:pt>
                <c:pt idx="6179">
                  <c:v>83</c:v>
                </c:pt>
                <c:pt idx="6180">
                  <c:v>91</c:v>
                </c:pt>
                <c:pt idx="6181">
                  <c:v>81</c:v>
                </c:pt>
                <c:pt idx="6182">
                  <c:v>83</c:v>
                </c:pt>
                <c:pt idx="6183">
                  <c:v>90</c:v>
                </c:pt>
                <c:pt idx="6184">
                  <c:v>94</c:v>
                </c:pt>
                <c:pt idx="6185">
                  <c:v>94</c:v>
                </c:pt>
                <c:pt idx="6186">
                  <c:v>92</c:v>
                </c:pt>
                <c:pt idx="6187">
                  <c:v>94</c:v>
                </c:pt>
                <c:pt idx="6188">
                  <c:v>78</c:v>
                </c:pt>
                <c:pt idx="6189">
                  <c:v>100</c:v>
                </c:pt>
                <c:pt idx="6190">
                  <c:v>94</c:v>
                </c:pt>
                <c:pt idx="6191">
                  <c:v>90</c:v>
                </c:pt>
                <c:pt idx="6192">
                  <c:v>92</c:v>
                </c:pt>
                <c:pt idx="6193">
                  <c:v>93</c:v>
                </c:pt>
                <c:pt idx="6194">
                  <c:v>100</c:v>
                </c:pt>
                <c:pt idx="6195">
                  <c:v>100</c:v>
                </c:pt>
                <c:pt idx="6196">
                  <c:v>94</c:v>
                </c:pt>
                <c:pt idx="6197">
                  <c:v>84</c:v>
                </c:pt>
                <c:pt idx="6198">
                  <c:v>97</c:v>
                </c:pt>
                <c:pt idx="6199">
                  <c:v>89</c:v>
                </c:pt>
                <c:pt idx="6200">
                  <c:v>77</c:v>
                </c:pt>
                <c:pt idx="6201">
                  <c:v>93</c:v>
                </c:pt>
                <c:pt idx="6202">
                  <c:v>91</c:v>
                </c:pt>
                <c:pt idx="6203">
                  <c:v>80</c:v>
                </c:pt>
                <c:pt idx="6204">
                  <c:v>98</c:v>
                </c:pt>
                <c:pt idx="6205">
                  <c:v>82</c:v>
                </c:pt>
                <c:pt idx="6206">
                  <c:v>81</c:v>
                </c:pt>
                <c:pt idx="6207">
                  <c:v>60</c:v>
                </c:pt>
                <c:pt idx="6208">
                  <c:v>79</c:v>
                </c:pt>
                <c:pt idx="6209">
                  <c:v>100</c:v>
                </c:pt>
                <c:pt idx="6210">
                  <c:v>94</c:v>
                </c:pt>
                <c:pt idx="6211">
                  <c:v>97</c:v>
                </c:pt>
                <c:pt idx="6212">
                  <c:v>80</c:v>
                </c:pt>
                <c:pt idx="6213">
                  <c:v>88</c:v>
                </c:pt>
                <c:pt idx="6214">
                  <c:v>84</c:v>
                </c:pt>
                <c:pt idx="6215">
                  <c:v>79</c:v>
                </c:pt>
                <c:pt idx="6216">
                  <c:v>82</c:v>
                </c:pt>
                <c:pt idx="6217">
                  <c:v>100</c:v>
                </c:pt>
                <c:pt idx="6218">
                  <c:v>81</c:v>
                </c:pt>
                <c:pt idx="6219">
                  <c:v>75</c:v>
                </c:pt>
                <c:pt idx="6220">
                  <c:v>83</c:v>
                </c:pt>
                <c:pt idx="6221">
                  <c:v>93</c:v>
                </c:pt>
                <c:pt idx="6222">
                  <c:v>92</c:v>
                </c:pt>
                <c:pt idx="6223">
                  <c:v>89</c:v>
                </c:pt>
                <c:pt idx="6224">
                  <c:v>87</c:v>
                </c:pt>
                <c:pt idx="6225">
                  <c:v>77</c:v>
                </c:pt>
                <c:pt idx="6226">
                  <c:v>93</c:v>
                </c:pt>
                <c:pt idx="6227">
                  <c:v>99</c:v>
                </c:pt>
                <c:pt idx="6228">
                  <c:v>100</c:v>
                </c:pt>
                <c:pt idx="6229">
                  <c:v>74</c:v>
                </c:pt>
                <c:pt idx="6230">
                  <c:v>88</c:v>
                </c:pt>
                <c:pt idx="6231">
                  <c:v>88</c:v>
                </c:pt>
                <c:pt idx="6232">
                  <c:v>85</c:v>
                </c:pt>
                <c:pt idx="6233">
                  <c:v>80</c:v>
                </c:pt>
                <c:pt idx="6234">
                  <c:v>82</c:v>
                </c:pt>
                <c:pt idx="6235">
                  <c:v>83</c:v>
                </c:pt>
                <c:pt idx="6236">
                  <c:v>82</c:v>
                </c:pt>
                <c:pt idx="6237">
                  <c:v>75</c:v>
                </c:pt>
                <c:pt idx="6238">
                  <c:v>99</c:v>
                </c:pt>
                <c:pt idx="6239">
                  <c:v>100</c:v>
                </c:pt>
                <c:pt idx="6240">
                  <c:v>69</c:v>
                </c:pt>
                <c:pt idx="6241">
                  <c:v>80</c:v>
                </c:pt>
                <c:pt idx="6242">
                  <c:v>83</c:v>
                </c:pt>
                <c:pt idx="6243">
                  <c:v>86</c:v>
                </c:pt>
                <c:pt idx="6244">
                  <c:v>89</c:v>
                </c:pt>
                <c:pt idx="6245">
                  <c:v>83</c:v>
                </c:pt>
                <c:pt idx="6246">
                  <c:v>77</c:v>
                </c:pt>
                <c:pt idx="6247">
                  <c:v>69</c:v>
                </c:pt>
                <c:pt idx="6248">
                  <c:v>76</c:v>
                </c:pt>
                <c:pt idx="6249">
                  <c:v>81</c:v>
                </c:pt>
                <c:pt idx="6250">
                  <c:v>75</c:v>
                </c:pt>
                <c:pt idx="6251">
                  <c:v>78</c:v>
                </c:pt>
                <c:pt idx="6252">
                  <c:v>88</c:v>
                </c:pt>
                <c:pt idx="6253">
                  <c:v>83</c:v>
                </c:pt>
                <c:pt idx="6254">
                  <c:v>78</c:v>
                </c:pt>
                <c:pt idx="6255">
                  <c:v>87</c:v>
                </c:pt>
                <c:pt idx="6256">
                  <c:v>89</c:v>
                </c:pt>
                <c:pt idx="6257">
                  <c:v>82</c:v>
                </c:pt>
                <c:pt idx="6258">
                  <c:v>79</c:v>
                </c:pt>
                <c:pt idx="6259">
                  <c:v>89</c:v>
                </c:pt>
                <c:pt idx="6260">
                  <c:v>89</c:v>
                </c:pt>
                <c:pt idx="6261">
                  <c:v>81</c:v>
                </c:pt>
                <c:pt idx="6262">
                  <c:v>78</c:v>
                </c:pt>
                <c:pt idx="6263">
                  <c:v>83</c:v>
                </c:pt>
                <c:pt idx="6264">
                  <c:v>93</c:v>
                </c:pt>
                <c:pt idx="6265">
                  <c:v>98</c:v>
                </c:pt>
                <c:pt idx="6266">
                  <c:v>77</c:v>
                </c:pt>
                <c:pt idx="6267">
                  <c:v>79</c:v>
                </c:pt>
                <c:pt idx="6268">
                  <c:v>89</c:v>
                </c:pt>
                <c:pt idx="6269">
                  <c:v>88</c:v>
                </c:pt>
                <c:pt idx="6270">
                  <c:v>82</c:v>
                </c:pt>
                <c:pt idx="6271">
                  <c:v>82</c:v>
                </c:pt>
                <c:pt idx="6272">
                  <c:v>82</c:v>
                </c:pt>
                <c:pt idx="6273">
                  <c:v>90</c:v>
                </c:pt>
                <c:pt idx="6274">
                  <c:v>98</c:v>
                </c:pt>
                <c:pt idx="6275">
                  <c:v>79</c:v>
                </c:pt>
                <c:pt idx="6276">
                  <c:v>62</c:v>
                </c:pt>
                <c:pt idx="6277">
                  <c:v>73</c:v>
                </c:pt>
                <c:pt idx="6278">
                  <c:v>83</c:v>
                </c:pt>
                <c:pt idx="6279">
                  <c:v>75</c:v>
                </c:pt>
                <c:pt idx="6280">
                  <c:v>83</c:v>
                </c:pt>
                <c:pt idx="6281">
                  <c:v>94</c:v>
                </c:pt>
                <c:pt idx="6282">
                  <c:v>79</c:v>
                </c:pt>
                <c:pt idx="6283">
                  <c:v>79</c:v>
                </c:pt>
                <c:pt idx="6284">
                  <c:v>78</c:v>
                </c:pt>
                <c:pt idx="6285">
                  <c:v>83</c:v>
                </c:pt>
                <c:pt idx="6286">
                  <c:v>85</c:v>
                </c:pt>
                <c:pt idx="6287">
                  <c:v>73</c:v>
                </c:pt>
                <c:pt idx="6288">
                  <c:v>81</c:v>
                </c:pt>
                <c:pt idx="6289">
                  <c:v>96</c:v>
                </c:pt>
                <c:pt idx="6290">
                  <c:v>98</c:v>
                </c:pt>
                <c:pt idx="6291">
                  <c:v>93</c:v>
                </c:pt>
                <c:pt idx="6292">
                  <c:v>92</c:v>
                </c:pt>
                <c:pt idx="6293">
                  <c:v>100</c:v>
                </c:pt>
                <c:pt idx="6294">
                  <c:v>66</c:v>
                </c:pt>
              </c:numCache>
            </c:numRef>
          </c:yVal>
          <c:smooth val="0"/>
          <c:extLst>
            <c:ext xmlns:c16="http://schemas.microsoft.com/office/drawing/2014/chart" uri="{C3380CC4-5D6E-409C-BE32-E72D297353CC}">
              <c16:uniqueId val="{00000000-D6DC-481B-BF4B-A528D34851FE}"/>
            </c:ext>
          </c:extLst>
        </c:ser>
        <c:dLbls>
          <c:showLegendKey val="0"/>
          <c:showVal val="0"/>
          <c:showCatName val="0"/>
          <c:showSerName val="0"/>
          <c:showPercent val="0"/>
          <c:showBubbleSize val="0"/>
        </c:dLbls>
        <c:axId val="465345584"/>
        <c:axId val="465346896"/>
      </c:scatterChart>
      <c:valAx>
        <c:axId val="465345584"/>
        <c:scaling>
          <c:orientation val="minMax"/>
          <c:min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IPS des candidats au DNB du collège</a:t>
                </a:r>
                <a:endParaRPr lang="fr-FR" sz="1000">
                  <a:effectLst/>
                </a:endParaRP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5346896"/>
        <c:crosses val="autoZero"/>
        <c:crossBetween val="midCat"/>
      </c:valAx>
      <c:valAx>
        <c:axId val="46534689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Taux de réussite au DNB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53455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3</xdr:row>
      <xdr:rowOff>9892</xdr:rowOff>
    </xdr:from>
    <xdr:to>
      <xdr:col>10</xdr:col>
      <xdr:colOff>162698</xdr:colOff>
      <xdr:row>41</xdr:row>
      <xdr:rowOff>114301</xdr:rowOff>
    </xdr:to>
    <xdr:pic>
      <xdr:nvPicPr>
        <xdr:cNvPr id="2" name="Image 1">
          <a:extLst>
            <a:ext uri="{FF2B5EF4-FFF2-40B4-BE49-F238E27FC236}">
              <a16:creationId xmlns:a16="http://schemas.microsoft.com/office/drawing/2014/main" id="{5F5AF794-6B1A-BE4C-82C0-B2C391D06821}"/>
            </a:ext>
          </a:extLst>
        </xdr:cNvPr>
        <xdr:cNvPicPr>
          <a:picLocks noChangeAspect="1"/>
        </xdr:cNvPicPr>
      </xdr:nvPicPr>
      <xdr:blipFill>
        <a:blip xmlns:r="http://schemas.openxmlformats.org/officeDocument/2006/relationships" r:embed="rId1"/>
        <a:stretch>
          <a:fillRect/>
        </a:stretch>
      </xdr:blipFill>
      <xdr:spPr>
        <a:xfrm>
          <a:off x="4781550" y="848092"/>
          <a:ext cx="7049273" cy="69814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16</xdr:row>
      <xdr:rowOff>57150</xdr:rowOff>
    </xdr:from>
    <xdr:to>
      <xdr:col>5</xdr:col>
      <xdr:colOff>181544</xdr:colOff>
      <xdr:row>32</xdr:row>
      <xdr:rowOff>19364</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2524125"/>
          <a:ext cx="4077269" cy="2248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133350</xdr:rowOff>
    </xdr:from>
    <xdr:to>
      <xdr:col>9</xdr:col>
      <xdr:colOff>715518</xdr:colOff>
      <xdr:row>29</xdr:row>
      <xdr:rowOff>67299</xdr:rowOff>
    </xdr:to>
    <xdr:pic>
      <xdr:nvPicPr>
        <xdr:cNvPr id="2" name="Image 1">
          <a:extLst>
            <a:ext uri="{FF2B5EF4-FFF2-40B4-BE49-F238E27FC236}">
              <a16:creationId xmlns:a16="http://schemas.microsoft.com/office/drawing/2014/main" id="{7D96C739-EC73-EC46-A228-125F1F47875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9"/>
        <a:stretch/>
      </xdr:blipFill>
      <xdr:spPr>
        <a:xfrm>
          <a:off x="171450" y="285750"/>
          <a:ext cx="8430768" cy="4201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523875</xdr:colOff>
      <xdr:row>1</xdr:row>
      <xdr:rowOff>104776</xdr:rowOff>
    </xdr:from>
    <xdr:to>
      <xdr:col>6</xdr:col>
      <xdr:colOff>447675</xdr:colOff>
      <xdr:row>22</xdr:row>
      <xdr:rowOff>158527</xdr:rowOff>
    </xdr:to>
    <xdr:pic>
      <xdr:nvPicPr>
        <xdr:cNvPr id="2" name="Image 1">
          <a:extLst>
            <a:ext uri="{FF2B5EF4-FFF2-40B4-BE49-F238E27FC236}">
              <a16:creationId xmlns:a16="http://schemas.microsoft.com/office/drawing/2014/main" id="{29E5C82C-73D4-944C-9515-F4085CD6C8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9"/>
        <a:stretch/>
      </xdr:blipFill>
      <xdr:spPr>
        <a:xfrm>
          <a:off x="523875" y="104776"/>
          <a:ext cx="4972050" cy="3854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524777</xdr:colOff>
      <xdr:row>30</xdr:row>
      <xdr:rowOff>19767</xdr:rowOff>
    </xdr:to>
    <xdr:pic>
      <xdr:nvPicPr>
        <xdr:cNvPr id="6" name="Image 5"/>
        <xdr:cNvPicPr>
          <a:picLocks noChangeAspect="1"/>
        </xdr:cNvPicPr>
      </xdr:nvPicPr>
      <xdr:blipFill>
        <a:blip xmlns:r="http://schemas.openxmlformats.org/officeDocument/2006/relationships" r:embed="rId1"/>
        <a:stretch>
          <a:fillRect/>
        </a:stretch>
      </xdr:blipFill>
      <xdr:spPr>
        <a:xfrm>
          <a:off x="0" y="447675"/>
          <a:ext cx="6011177"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314326</xdr:colOff>
      <xdr:row>2</xdr:row>
      <xdr:rowOff>38100</xdr:rowOff>
    </xdr:from>
    <xdr:to>
      <xdr:col>8</xdr:col>
      <xdr:colOff>428626</xdr:colOff>
      <xdr:row>22</xdr:row>
      <xdr:rowOff>125659</xdr:rowOff>
    </xdr:to>
    <xdr:pic>
      <xdr:nvPicPr>
        <xdr:cNvPr id="5" name="Image 4"/>
        <xdr:cNvPicPr>
          <a:picLocks noChangeAspect="1"/>
        </xdr:cNvPicPr>
      </xdr:nvPicPr>
      <xdr:blipFill>
        <a:blip xmlns:r="http://schemas.openxmlformats.org/officeDocument/2006/relationships" r:embed="rId1"/>
        <a:stretch>
          <a:fillRect/>
        </a:stretch>
      </xdr:blipFill>
      <xdr:spPr>
        <a:xfrm>
          <a:off x="1000126" y="342900"/>
          <a:ext cx="4914900" cy="29450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43142" y="2738718"/>
    <xdr:ext cx="5652808" cy="3519207"/>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360270" y="2706784"/>
    <xdr:ext cx="6073588" cy="3339352"/>
    <xdr:graphicFrame macro="">
      <xdr:nvGraphicFramePr>
        <xdr:cNvPr id="3"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173933</xdr:colOff>
      <xdr:row>26</xdr:row>
      <xdr:rowOff>16565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17</xdr:row>
      <xdr:rowOff>171450</xdr:rowOff>
    </xdr:from>
    <xdr:to>
      <xdr:col>4</xdr:col>
      <xdr:colOff>743519</xdr:colOff>
      <xdr:row>30</xdr:row>
      <xdr:rowOff>66989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419475"/>
          <a:ext cx="4077269" cy="2248214"/>
        </a:xfrm>
        <a:prstGeom prst="rect">
          <a:avLst/>
        </a:prstGeom>
      </xdr:spPr>
    </xdr:pic>
    <xdr:clientData/>
  </xdr:twoCellAnchor>
  <xdr:twoCellAnchor editAs="oneCell">
    <xdr:from>
      <xdr:col>5</xdr:col>
      <xdr:colOff>9525</xdr:colOff>
      <xdr:row>18</xdr:row>
      <xdr:rowOff>123825</xdr:rowOff>
    </xdr:from>
    <xdr:to>
      <xdr:col>10</xdr:col>
      <xdr:colOff>238694</xdr:colOff>
      <xdr:row>31</xdr:row>
      <xdr:rowOff>19364</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38625" y="3552825"/>
          <a:ext cx="4077269" cy="2248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tr-depp-b\NI%20IPS\Marine\nuag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age1"/>
    </sheetNames>
    <sheetDataSet>
      <sheetData sheetId="0">
        <row r="1">
          <cell r="C1" t="str">
            <v>reu_brut_G</v>
          </cell>
        </row>
        <row r="2">
          <cell r="A2">
            <v>98.057424738971207</v>
          </cell>
          <cell r="C2">
            <v>77</v>
          </cell>
        </row>
        <row r="3">
          <cell r="A3">
            <v>108.19361412838499</v>
          </cell>
          <cell r="C3">
            <v>91</v>
          </cell>
        </row>
        <row r="4">
          <cell r="A4">
            <v>93.535691742699299</v>
          </cell>
          <cell r="C4">
            <v>86</v>
          </cell>
        </row>
        <row r="5">
          <cell r="A5">
            <v>92.841809447334796</v>
          </cell>
          <cell r="C5">
            <v>80</v>
          </cell>
        </row>
        <row r="6">
          <cell r="A6">
            <v>101.205676694996</v>
          </cell>
          <cell r="C6">
            <v>96</v>
          </cell>
        </row>
        <row r="7">
          <cell r="A7">
            <v>116.44686671826901</v>
          </cell>
          <cell r="C7">
            <v>89</v>
          </cell>
        </row>
        <row r="8">
          <cell r="A8">
            <v>109.258582033633</v>
          </cell>
          <cell r="C8">
            <v>90</v>
          </cell>
        </row>
        <row r="9">
          <cell r="A9">
            <v>111.37515806173499</v>
          </cell>
          <cell r="C9">
            <v>86</v>
          </cell>
        </row>
        <row r="10">
          <cell r="A10">
            <v>81.3347429428689</v>
          </cell>
          <cell r="C10">
            <v>69</v>
          </cell>
        </row>
        <row r="11">
          <cell r="A11">
            <v>106.95576209641401</v>
          </cell>
          <cell r="C11">
            <v>79</v>
          </cell>
        </row>
        <row r="12">
          <cell r="A12">
            <v>111.204639375103</v>
          </cell>
          <cell r="C12">
            <v>89</v>
          </cell>
        </row>
        <row r="13">
          <cell r="A13">
            <v>96.844809959975095</v>
          </cell>
          <cell r="C13">
            <v>90</v>
          </cell>
        </row>
        <row r="14">
          <cell r="A14">
            <v>99.061462061784297</v>
          </cell>
          <cell r="C14">
            <v>83</v>
          </cell>
        </row>
        <row r="15">
          <cell r="A15">
            <v>118.58594512240001</v>
          </cell>
          <cell r="C15">
            <v>92</v>
          </cell>
        </row>
        <row r="16">
          <cell r="A16">
            <v>108.109020622198</v>
          </cell>
          <cell r="C16">
            <v>93</v>
          </cell>
        </row>
        <row r="17">
          <cell r="A17">
            <v>103.30172186870701</v>
          </cell>
          <cell r="C17">
            <v>81</v>
          </cell>
        </row>
        <row r="18">
          <cell r="A18">
            <v>120.106388388778</v>
          </cell>
          <cell r="C18">
            <v>92</v>
          </cell>
        </row>
        <row r="19">
          <cell r="A19">
            <v>121.941097410415</v>
          </cell>
          <cell r="C19">
            <v>96</v>
          </cell>
        </row>
        <row r="20">
          <cell r="A20">
            <v>116.118729919025</v>
          </cell>
          <cell r="C20">
            <v>98</v>
          </cell>
        </row>
        <row r="21">
          <cell r="A21">
            <v>126.486569555355</v>
          </cell>
          <cell r="C21">
            <v>99</v>
          </cell>
        </row>
        <row r="22">
          <cell r="A22">
            <v>116.16702065409601</v>
          </cell>
          <cell r="C22">
            <v>90</v>
          </cell>
        </row>
        <row r="23">
          <cell r="A23">
            <v>108.315897839998</v>
          </cell>
          <cell r="C23">
            <v>97</v>
          </cell>
        </row>
        <row r="24">
          <cell r="A24">
            <v>114.58182225931699</v>
          </cell>
          <cell r="C24">
            <v>79</v>
          </cell>
        </row>
        <row r="25">
          <cell r="A25">
            <v>116.686599782313</v>
          </cell>
          <cell r="C25">
            <v>95</v>
          </cell>
        </row>
        <row r="26">
          <cell r="A26">
            <v>122.552704291567</v>
          </cell>
          <cell r="C26">
            <v>99</v>
          </cell>
        </row>
        <row r="27">
          <cell r="A27">
            <v>113.837405544335</v>
          </cell>
          <cell r="C27">
            <v>85</v>
          </cell>
        </row>
        <row r="28">
          <cell r="A28">
            <v>117.96437181888</v>
          </cell>
          <cell r="C28">
            <v>89</v>
          </cell>
        </row>
        <row r="29">
          <cell r="A29">
            <v>77.078002399747206</v>
          </cell>
          <cell r="C29">
            <v>75</v>
          </cell>
        </row>
        <row r="30">
          <cell r="A30">
            <v>106.456765999776</v>
          </cell>
          <cell r="C30">
            <v>81</v>
          </cell>
        </row>
        <row r="31">
          <cell r="A31">
            <v>107.01725673328001</v>
          </cell>
          <cell r="C31">
            <v>89</v>
          </cell>
        </row>
        <row r="32">
          <cell r="A32">
            <v>107.043779699806</v>
          </cell>
          <cell r="C32">
            <v>82</v>
          </cell>
        </row>
        <row r="33">
          <cell r="A33">
            <v>110.63799566321801</v>
          </cell>
          <cell r="C33">
            <v>79</v>
          </cell>
        </row>
        <row r="34">
          <cell r="A34">
            <v>133.145594501586</v>
          </cell>
          <cell r="C34">
            <v>86</v>
          </cell>
        </row>
        <row r="35">
          <cell r="A35">
            <v>109.605824070029</v>
          </cell>
          <cell r="C35">
            <v>87</v>
          </cell>
        </row>
        <row r="36">
          <cell r="A36">
            <v>107.067110280555</v>
          </cell>
          <cell r="C36">
            <v>90</v>
          </cell>
        </row>
        <row r="37">
          <cell r="A37">
            <v>121.43795250069201</v>
          </cell>
          <cell r="C37">
            <v>84</v>
          </cell>
        </row>
        <row r="38">
          <cell r="A38">
            <v>98.732952899201706</v>
          </cell>
          <cell r="C38">
            <v>75</v>
          </cell>
        </row>
        <row r="39">
          <cell r="A39">
            <v>105.29492139120801</v>
          </cell>
          <cell r="C39">
            <v>78</v>
          </cell>
        </row>
        <row r="40">
          <cell r="A40">
            <v>85.903209918762698</v>
          </cell>
          <cell r="C40">
            <v>82</v>
          </cell>
        </row>
        <row r="41">
          <cell r="A41">
            <v>97.585610051547306</v>
          </cell>
          <cell r="C41">
            <v>83</v>
          </cell>
        </row>
        <row r="42">
          <cell r="A42">
            <v>102.02780470892399</v>
          </cell>
          <cell r="C42">
            <v>82</v>
          </cell>
        </row>
        <row r="43">
          <cell r="A43">
            <v>95.048470052710698</v>
          </cell>
          <cell r="C43">
            <v>85</v>
          </cell>
        </row>
        <row r="44">
          <cell r="A44">
            <v>99.745737413763294</v>
          </cell>
          <cell r="C44">
            <v>82</v>
          </cell>
        </row>
        <row r="45">
          <cell r="A45">
            <v>112.15394912750899</v>
          </cell>
          <cell r="C45">
            <v>83</v>
          </cell>
        </row>
        <row r="46">
          <cell r="A46">
            <v>114.113837464095</v>
          </cell>
          <cell r="C46">
            <v>85</v>
          </cell>
        </row>
        <row r="47">
          <cell r="A47">
            <v>114.254080368575</v>
          </cell>
          <cell r="C47">
            <v>98</v>
          </cell>
        </row>
        <row r="48">
          <cell r="A48">
            <v>113.26347775621301</v>
          </cell>
          <cell r="C48">
            <v>84</v>
          </cell>
        </row>
        <row r="49">
          <cell r="A49">
            <v>124.993335642129</v>
          </cell>
          <cell r="C49">
            <v>81</v>
          </cell>
        </row>
        <row r="50">
          <cell r="A50">
            <v>95.503043747727503</v>
          </cell>
          <cell r="C50">
            <v>74</v>
          </cell>
        </row>
        <row r="51">
          <cell r="A51">
            <v>113.231829508771</v>
          </cell>
          <cell r="C51">
            <v>90</v>
          </cell>
        </row>
        <row r="52">
          <cell r="A52">
            <v>121.067253404027</v>
          </cell>
          <cell r="C52">
            <v>96</v>
          </cell>
        </row>
        <row r="53">
          <cell r="A53">
            <v>102.33762497167</v>
          </cell>
          <cell r="C53">
            <v>88</v>
          </cell>
        </row>
        <row r="54">
          <cell r="A54">
            <v>104.025497241884</v>
          </cell>
          <cell r="C54">
            <v>78</v>
          </cell>
        </row>
        <row r="55">
          <cell r="A55">
            <v>121.81570512574299</v>
          </cell>
          <cell r="C55">
            <v>84</v>
          </cell>
        </row>
        <row r="56">
          <cell r="A56">
            <v>121.747476679914</v>
          </cell>
          <cell r="C56">
            <v>90</v>
          </cell>
        </row>
        <row r="57">
          <cell r="A57">
            <v>116.38922786105201</v>
          </cell>
          <cell r="C57">
            <v>90</v>
          </cell>
        </row>
        <row r="58">
          <cell r="A58">
            <v>109.260514147983</v>
          </cell>
          <cell r="C58">
            <v>94</v>
          </cell>
        </row>
        <row r="59">
          <cell r="A59">
            <v>118.22668428913499</v>
          </cell>
          <cell r="C59">
            <v>94</v>
          </cell>
        </row>
        <row r="60">
          <cell r="A60">
            <v>101.674026981906</v>
          </cell>
          <cell r="C60">
            <v>80</v>
          </cell>
        </row>
        <row r="61">
          <cell r="A61">
            <v>96.000473047014694</v>
          </cell>
          <cell r="C61">
            <v>88</v>
          </cell>
        </row>
        <row r="62">
          <cell r="A62">
            <v>83.502283787901803</v>
          </cell>
          <cell r="C62">
            <v>76</v>
          </cell>
        </row>
        <row r="63">
          <cell r="A63">
            <v>71.807207140410597</v>
          </cell>
          <cell r="C63">
            <v>71</v>
          </cell>
        </row>
        <row r="64">
          <cell r="A64">
            <v>99.7278803569167</v>
          </cell>
          <cell r="C64">
            <v>81</v>
          </cell>
        </row>
        <row r="65">
          <cell r="A65">
            <v>99.465394229845103</v>
          </cell>
          <cell r="C65">
            <v>79</v>
          </cell>
        </row>
        <row r="66">
          <cell r="A66">
            <v>99.641180466578206</v>
          </cell>
          <cell r="C66">
            <v>92</v>
          </cell>
        </row>
        <row r="67">
          <cell r="A67">
            <v>91.988368930243695</v>
          </cell>
          <cell r="C67">
            <v>78</v>
          </cell>
        </row>
        <row r="68">
          <cell r="A68">
            <v>104.063093188227</v>
          </cell>
          <cell r="C68">
            <v>87</v>
          </cell>
        </row>
        <row r="69">
          <cell r="A69">
            <v>88.004606983935403</v>
          </cell>
          <cell r="C69">
            <v>76</v>
          </cell>
        </row>
        <row r="70">
          <cell r="A70">
            <v>90.9920180135138</v>
          </cell>
          <cell r="C70">
            <v>67</v>
          </cell>
        </row>
        <row r="71">
          <cell r="A71">
            <v>104.59845024394799</v>
          </cell>
          <cell r="C71">
            <v>86</v>
          </cell>
        </row>
        <row r="72">
          <cell r="A72">
            <v>80.068951693929193</v>
          </cell>
          <cell r="C72">
            <v>73</v>
          </cell>
        </row>
        <row r="73">
          <cell r="A73">
            <v>102.703146605309</v>
          </cell>
          <cell r="C73">
            <v>98</v>
          </cell>
        </row>
        <row r="74">
          <cell r="A74">
            <v>96.800442165707096</v>
          </cell>
          <cell r="C74">
            <v>85</v>
          </cell>
        </row>
        <row r="75">
          <cell r="A75">
            <v>83.070151680776206</v>
          </cell>
          <cell r="C75">
            <v>91</v>
          </cell>
        </row>
        <row r="76">
          <cell r="A76">
            <v>90.884080910139303</v>
          </cell>
          <cell r="C76">
            <v>94</v>
          </cell>
        </row>
        <row r="77">
          <cell r="A77">
            <v>83.878408995279699</v>
          </cell>
          <cell r="C77">
            <v>96</v>
          </cell>
        </row>
        <row r="78">
          <cell r="A78">
            <v>103.069580627837</v>
          </cell>
          <cell r="C78">
            <v>82</v>
          </cell>
        </row>
        <row r="79">
          <cell r="A79">
            <v>65.205977099000094</v>
          </cell>
          <cell r="C79">
            <v>61</v>
          </cell>
        </row>
        <row r="80">
          <cell r="A80">
            <v>92.564413772482595</v>
          </cell>
          <cell r="C80">
            <v>81</v>
          </cell>
        </row>
        <row r="81">
          <cell r="A81">
            <v>78.046060585183298</v>
          </cell>
          <cell r="C81">
            <v>58</v>
          </cell>
        </row>
        <row r="82">
          <cell r="A82">
            <v>93.899274481990403</v>
          </cell>
          <cell r="C82">
            <v>76</v>
          </cell>
        </row>
        <row r="83">
          <cell r="A83">
            <v>96.954177662318102</v>
          </cell>
          <cell r="C83">
            <v>87</v>
          </cell>
        </row>
        <row r="84">
          <cell r="A84">
            <v>100.57690575039901</v>
          </cell>
          <cell r="C84">
            <v>85</v>
          </cell>
        </row>
        <row r="85">
          <cell r="A85">
            <v>92.6222425913395</v>
          </cell>
          <cell r="C85">
            <v>92</v>
          </cell>
        </row>
        <row r="86">
          <cell r="A86">
            <v>78.216213916863097</v>
          </cell>
          <cell r="C86">
            <v>85</v>
          </cell>
        </row>
        <row r="87">
          <cell r="A87">
            <v>81.824517609392998</v>
          </cell>
          <cell r="C87">
            <v>70</v>
          </cell>
        </row>
        <row r="88">
          <cell r="A88">
            <v>88.373917942842894</v>
          </cell>
          <cell r="C88">
            <v>76</v>
          </cell>
        </row>
        <row r="89">
          <cell r="A89">
            <v>99.426692316182994</v>
          </cell>
          <cell r="C89">
            <v>83</v>
          </cell>
        </row>
        <row r="90">
          <cell r="A90">
            <v>90.905451761137599</v>
          </cell>
          <cell r="C90">
            <v>73</v>
          </cell>
        </row>
        <row r="91">
          <cell r="A91">
            <v>117.398801063767</v>
          </cell>
          <cell r="C91">
            <v>91</v>
          </cell>
        </row>
        <row r="92">
          <cell r="A92">
            <v>103.974104948353</v>
          </cell>
          <cell r="C92">
            <v>92</v>
          </cell>
        </row>
        <row r="93">
          <cell r="A93">
            <v>104.30571259466301</v>
          </cell>
          <cell r="C93">
            <v>96</v>
          </cell>
        </row>
        <row r="94">
          <cell r="A94">
            <v>115.957575967666</v>
          </cell>
          <cell r="C94">
            <v>94</v>
          </cell>
        </row>
        <row r="95">
          <cell r="A95">
            <v>116.690049929823</v>
          </cell>
          <cell r="C95">
            <v>98</v>
          </cell>
        </row>
        <row r="96">
          <cell r="A96">
            <v>103.20579089371201</v>
          </cell>
          <cell r="C96">
            <v>94</v>
          </cell>
        </row>
        <row r="97">
          <cell r="A97">
            <v>104.03281393967499</v>
          </cell>
          <cell r="C97">
            <v>89</v>
          </cell>
        </row>
        <row r="98">
          <cell r="A98">
            <v>79.405392958513602</v>
          </cell>
          <cell r="C98">
            <v>88</v>
          </cell>
        </row>
        <row r="99">
          <cell r="A99">
            <v>87.790491988135201</v>
          </cell>
          <cell r="C99">
            <v>83</v>
          </cell>
        </row>
        <row r="100">
          <cell r="A100">
            <v>98.771689988766596</v>
          </cell>
          <cell r="C100">
            <v>78</v>
          </cell>
        </row>
        <row r="101">
          <cell r="A101">
            <v>62.170706381681903</v>
          </cell>
          <cell r="C101">
            <v>74</v>
          </cell>
        </row>
        <row r="102">
          <cell r="A102">
            <v>94.249292169787694</v>
          </cell>
          <cell r="C102">
            <v>74</v>
          </cell>
        </row>
        <row r="103">
          <cell r="A103">
            <v>89.996950247222799</v>
          </cell>
          <cell r="C103">
            <v>74</v>
          </cell>
        </row>
        <row r="104">
          <cell r="A104">
            <v>84.025168305264401</v>
          </cell>
          <cell r="C104">
            <v>79</v>
          </cell>
        </row>
        <row r="105">
          <cell r="A105">
            <v>95.885163420345904</v>
          </cell>
          <cell r="C105">
            <v>88</v>
          </cell>
        </row>
        <row r="106">
          <cell r="A106">
            <v>105.79144386819</v>
          </cell>
          <cell r="C106">
            <v>95</v>
          </cell>
        </row>
        <row r="107">
          <cell r="A107">
            <v>96.342662095706501</v>
          </cell>
          <cell r="C107">
            <v>77</v>
          </cell>
        </row>
        <row r="108">
          <cell r="A108">
            <v>90.278061142727907</v>
          </cell>
          <cell r="C108">
            <v>89</v>
          </cell>
        </row>
        <row r="109">
          <cell r="A109">
            <v>104.64829265874</v>
          </cell>
          <cell r="C109">
            <v>69</v>
          </cell>
        </row>
        <row r="110">
          <cell r="A110">
            <v>96.809521311576802</v>
          </cell>
          <cell r="C110">
            <v>77</v>
          </cell>
        </row>
        <row r="111">
          <cell r="A111">
            <v>93.244866798956593</v>
          </cell>
          <cell r="C111">
            <v>78</v>
          </cell>
        </row>
        <row r="112">
          <cell r="A112">
            <v>82.682959846710801</v>
          </cell>
          <cell r="C112">
            <v>79</v>
          </cell>
        </row>
        <row r="113">
          <cell r="A113">
            <v>113.25144188022399</v>
          </cell>
          <cell r="C113">
            <v>86</v>
          </cell>
        </row>
        <row r="114">
          <cell r="A114">
            <v>87.674429566694201</v>
          </cell>
          <cell r="C114">
            <v>81</v>
          </cell>
        </row>
        <row r="115">
          <cell r="A115">
            <v>96.172690298040806</v>
          </cell>
          <cell r="C115">
            <v>85</v>
          </cell>
        </row>
        <row r="116">
          <cell r="A116">
            <v>83.033910767008706</v>
          </cell>
          <cell r="C116">
            <v>86</v>
          </cell>
        </row>
        <row r="117">
          <cell r="A117">
            <v>100.803885782538</v>
          </cell>
          <cell r="C117">
            <v>78</v>
          </cell>
        </row>
        <row r="118">
          <cell r="A118">
            <v>97.234098758613797</v>
          </cell>
          <cell r="C118">
            <v>91</v>
          </cell>
        </row>
        <row r="119">
          <cell r="A119">
            <v>97.064577925950502</v>
          </cell>
          <cell r="C119">
            <v>84</v>
          </cell>
        </row>
        <row r="120">
          <cell r="A120">
            <v>101.710062764314</v>
          </cell>
          <cell r="C120">
            <v>88</v>
          </cell>
        </row>
        <row r="121">
          <cell r="A121">
            <v>84.722525609880606</v>
          </cell>
          <cell r="C121">
            <v>77</v>
          </cell>
        </row>
        <row r="122">
          <cell r="A122">
            <v>87.733213843214699</v>
          </cell>
          <cell r="C122">
            <v>83</v>
          </cell>
        </row>
        <row r="123">
          <cell r="A123">
            <v>96.315326394333596</v>
          </cell>
          <cell r="C123">
            <v>70</v>
          </cell>
        </row>
        <row r="124">
          <cell r="A124">
            <v>92.456926089203606</v>
          </cell>
          <cell r="C124">
            <v>81</v>
          </cell>
        </row>
        <row r="125">
          <cell r="A125">
            <v>106.949494445913</v>
          </cell>
          <cell r="C125">
            <v>100</v>
          </cell>
        </row>
        <row r="126">
          <cell r="A126">
            <v>95.685004921367593</v>
          </cell>
          <cell r="C126">
            <v>89</v>
          </cell>
        </row>
        <row r="127">
          <cell r="A127">
            <v>110.35039317836601</v>
          </cell>
          <cell r="C127">
            <v>100</v>
          </cell>
        </row>
        <row r="128">
          <cell r="A128">
            <v>101.850577600192</v>
          </cell>
          <cell r="C128">
            <v>88</v>
          </cell>
        </row>
        <row r="129">
          <cell r="A129">
            <v>99.728913205326606</v>
          </cell>
          <cell r="C129">
            <v>90</v>
          </cell>
        </row>
        <row r="130">
          <cell r="A130">
            <v>98.502134790780801</v>
          </cell>
          <cell r="C130">
            <v>87</v>
          </cell>
        </row>
        <row r="131">
          <cell r="A131">
            <v>90.029103531927305</v>
          </cell>
          <cell r="C131">
            <v>95</v>
          </cell>
        </row>
        <row r="132">
          <cell r="A132">
            <v>104.874539059055</v>
          </cell>
          <cell r="C132">
            <v>92</v>
          </cell>
        </row>
        <row r="133">
          <cell r="A133">
            <v>102.321736098607</v>
          </cell>
          <cell r="C133">
            <v>89</v>
          </cell>
        </row>
        <row r="134">
          <cell r="A134">
            <v>100.248113556155</v>
          </cell>
          <cell r="C134">
            <v>89</v>
          </cell>
        </row>
        <row r="135">
          <cell r="A135">
            <v>100.657506838771</v>
          </cell>
          <cell r="C135">
            <v>81</v>
          </cell>
        </row>
        <row r="136">
          <cell r="A136">
            <v>75.056152823723593</v>
          </cell>
          <cell r="C136">
            <v>81</v>
          </cell>
        </row>
        <row r="137">
          <cell r="A137">
            <v>108.88802198140399</v>
          </cell>
          <cell r="C137">
            <v>82</v>
          </cell>
        </row>
        <row r="138">
          <cell r="A138">
            <v>103.942974406324</v>
          </cell>
          <cell r="C138">
            <v>88</v>
          </cell>
        </row>
        <row r="139">
          <cell r="A139">
            <v>110.89432190058101</v>
          </cell>
          <cell r="C139">
            <v>98</v>
          </cell>
        </row>
        <row r="140">
          <cell r="A140">
            <v>103.517396251497</v>
          </cell>
          <cell r="C140">
            <v>93</v>
          </cell>
        </row>
        <row r="141">
          <cell r="A141">
            <v>98.127247151409307</v>
          </cell>
          <cell r="C141">
            <v>85</v>
          </cell>
        </row>
        <row r="142">
          <cell r="A142">
            <v>95.318096708264207</v>
          </cell>
          <cell r="C142">
            <v>94</v>
          </cell>
        </row>
        <row r="143">
          <cell r="A143">
            <v>86.238909560492104</v>
          </cell>
          <cell r="C143">
            <v>97</v>
          </cell>
        </row>
        <row r="144">
          <cell r="A144">
            <v>103.186050723386</v>
          </cell>
          <cell r="C144">
            <v>88</v>
          </cell>
        </row>
        <row r="145">
          <cell r="A145">
            <v>96.298395588592996</v>
          </cell>
          <cell r="C145">
            <v>83</v>
          </cell>
        </row>
        <row r="146">
          <cell r="A146">
            <v>100.932412392007</v>
          </cell>
          <cell r="C146">
            <v>92</v>
          </cell>
        </row>
        <row r="147">
          <cell r="A147">
            <v>116.30711485333801</v>
          </cell>
          <cell r="C147">
            <v>99</v>
          </cell>
        </row>
        <row r="148">
          <cell r="A148">
            <v>108.215530364293</v>
          </cell>
          <cell r="C148">
            <v>83</v>
          </cell>
        </row>
        <row r="149">
          <cell r="A149">
            <v>100.62975705793799</v>
          </cell>
          <cell r="C149">
            <v>88</v>
          </cell>
        </row>
        <row r="150">
          <cell r="A150">
            <v>94.536825430324399</v>
          </cell>
          <cell r="C150">
            <v>81</v>
          </cell>
        </row>
        <row r="151">
          <cell r="A151">
            <v>100.944441624714</v>
          </cell>
          <cell r="C151">
            <v>91</v>
          </cell>
        </row>
        <row r="152">
          <cell r="A152">
            <v>103.503391078981</v>
          </cell>
          <cell r="C152">
            <v>81</v>
          </cell>
        </row>
        <row r="153">
          <cell r="A153">
            <v>108.946934697407</v>
          </cell>
          <cell r="C153">
            <v>86</v>
          </cell>
        </row>
        <row r="154">
          <cell r="A154">
            <v>91.439876516840101</v>
          </cell>
          <cell r="C154">
            <v>85</v>
          </cell>
        </row>
        <row r="155">
          <cell r="A155">
            <v>100.684081032557</v>
          </cell>
          <cell r="C155">
            <v>82</v>
          </cell>
        </row>
        <row r="156">
          <cell r="A156">
            <v>94.952114922481201</v>
          </cell>
          <cell r="C156">
            <v>83</v>
          </cell>
        </row>
        <row r="157">
          <cell r="A157">
            <v>97.080434425461306</v>
          </cell>
          <cell r="C157">
            <v>86</v>
          </cell>
        </row>
        <row r="158">
          <cell r="A158">
            <v>102.560734757539</v>
          </cell>
          <cell r="C158">
            <v>79</v>
          </cell>
        </row>
        <row r="159">
          <cell r="A159">
            <v>117.287401489386</v>
          </cell>
          <cell r="C159">
            <v>93</v>
          </cell>
        </row>
        <row r="160">
          <cell r="A160">
            <v>102.974313574432</v>
          </cell>
          <cell r="C160">
            <v>80</v>
          </cell>
        </row>
        <row r="161">
          <cell r="A161">
            <v>97.906835154081904</v>
          </cell>
          <cell r="C161">
            <v>72</v>
          </cell>
        </row>
        <row r="162">
          <cell r="A162">
            <v>95.188278400654696</v>
          </cell>
          <cell r="C162">
            <v>84</v>
          </cell>
        </row>
        <row r="163">
          <cell r="A163">
            <v>96.618693069302907</v>
          </cell>
          <cell r="C163">
            <v>89</v>
          </cell>
        </row>
        <row r="164">
          <cell r="A164">
            <v>95.197705642457606</v>
          </cell>
          <cell r="C164">
            <v>95</v>
          </cell>
        </row>
        <row r="165">
          <cell r="A165">
            <v>114.798568588777</v>
          </cell>
          <cell r="C165">
            <v>92</v>
          </cell>
        </row>
        <row r="166">
          <cell r="A166">
            <v>100.872631020171</v>
          </cell>
          <cell r="C166">
            <v>89</v>
          </cell>
        </row>
        <row r="167">
          <cell r="A167">
            <v>111.640345425327</v>
          </cell>
          <cell r="C167">
            <v>92</v>
          </cell>
        </row>
        <row r="168">
          <cell r="A168">
            <v>102.60167468368</v>
          </cell>
          <cell r="C168">
            <v>87</v>
          </cell>
        </row>
        <row r="169">
          <cell r="A169">
            <v>98.296229235008397</v>
          </cell>
          <cell r="C169">
            <v>93</v>
          </cell>
        </row>
        <row r="170">
          <cell r="A170">
            <v>118.976758231174</v>
          </cell>
          <cell r="C170">
            <v>95</v>
          </cell>
        </row>
        <row r="171">
          <cell r="A171">
            <v>107.269298451811</v>
          </cell>
          <cell r="C171">
            <v>97</v>
          </cell>
        </row>
        <row r="172">
          <cell r="A172">
            <v>113.67595122040601</v>
          </cell>
          <cell r="C172">
            <v>100</v>
          </cell>
        </row>
        <row r="173">
          <cell r="A173">
            <v>123.01912377450699</v>
          </cell>
          <cell r="C173">
            <v>97</v>
          </cell>
        </row>
        <row r="174">
          <cell r="A174">
            <v>112.00855812854</v>
          </cell>
          <cell r="C174">
            <v>92</v>
          </cell>
        </row>
        <row r="175">
          <cell r="A175">
            <v>111.192894467184</v>
          </cell>
          <cell r="C175">
            <v>90</v>
          </cell>
        </row>
        <row r="176">
          <cell r="A176">
            <v>150.901952321083</v>
          </cell>
          <cell r="C176">
            <v>98</v>
          </cell>
        </row>
        <row r="177">
          <cell r="A177">
            <v>111.805980054562</v>
          </cell>
          <cell r="C177">
            <v>89</v>
          </cell>
        </row>
        <row r="178">
          <cell r="A178">
            <v>110.962759526253</v>
          </cell>
          <cell r="C178">
            <v>94</v>
          </cell>
        </row>
        <row r="179">
          <cell r="A179">
            <v>118.676555552209</v>
          </cell>
          <cell r="C179">
            <v>99</v>
          </cell>
        </row>
        <row r="180">
          <cell r="A180">
            <v>107.187130351579</v>
          </cell>
          <cell r="C180">
            <v>94</v>
          </cell>
        </row>
        <row r="181">
          <cell r="A181">
            <v>110.21636373705</v>
          </cell>
          <cell r="C181">
            <v>90</v>
          </cell>
        </row>
        <row r="182">
          <cell r="A182">
            <v>120.46070788527599</v>
          </cell>
          <cell r="C182">
            <v>99</v>
          </cell>
        </row>
        <row r="183">
          <cell r="A183">
            <v>104.86596622771</v>
          </cell>
          <cell r="C183">
            <v>98</v>
          </cell>
        </row>
        <row r="184">
          <cell r="A184">
            <v>105.25639389957701</v>
          </cell>
          <cell r="C184">
            <v>97</v>
          </cell>
        </row>
        <row r="185">
          <cell r="A185">
            <v>110.39438300642399</v>
          </cell>
          <cell r="C185">
            <v>91</v>
          </cell>
        </row>
        <row r="186">
          <cell r="A186">
            <v>109.708482481194</v>
          </cell>
          <cell r="C186">
            <v>97</v>
          </cell>
        </row>
        <row r="187">
          <cell r="A187">
            <v>122.633212263559</v>
          </cell>
          <cell r="C187">
            <v>99</v>
          </cell>
        </row>
        <row r="188">
          <cell r="A188">
            <v>106.552620044588</v>
          </cell>
          <cell r="C188">
            <v>95</v>
          </cell>
        </row>
        <row r="189">
          <cell r="A189">
            <v>107.26154683170699</v>
          </cell>
          <cell r="C189">
            <v>93</v>
          </cell>
        </row>
        <row r="190">
          <cell r="A190">
            <v>105.353442145622</v>
          </cell>
          <cell r="C190">
            <v>78</v>
          </cell>
        </row>
        <row r="191">
          <cell r="A191">
            <v>105.152171490641</v>
          </cell>
          <cell r="C191">
            <v>94</v>
          </cell>
        </row>
        <row r="192">
          <cell r="A192">
            <v>99.681709722327895</v>
          </cell>
          <cell r="C192">
            <v>89</v>
          </cell>
        </row>
        <row r="193">
          <cell r="A193">
            <v>106.598401598027</v>
          </cell>
          <cell r="C193">
            <v>90</v>
          </cell>
        </row>
        <row r="194">
          <cell r="A194">
            <v>81.5388260857913</v>
          </cell>
          <cell r="C194">
            <v>91</v>
          </cell>
        </row>
        <row r="195">
          <cell r="A195">
            <v>112.804189039337</v>
          </cell>
          <cell r="C195">
            <v>95</v>
          </cell>
        </row>
        <row r="196">
          <cell r="A196">
            <v>101.46717918471001</v>
          </cell>
          <cell r="C196">
            <v>92</v>
          </cell>
        </row>
        <row r="197">
          <cell r="A197">
            <v>97.445755646688298</v>
          </cell>
          <cell r="C197">
            <v>89</v>
          </cell>
        </row>
        <row r="198">
          <cell r="A198">
            <v>114.45178445713</v>
          </cell>
          <cell r="C198">
            <v>97</v>
          </cell>
        </row>
        <row r="199">
          <cell r="A199">
            <v>108.06693639027</v>
          </cell>
          <cell r="C199">
            <v>95</v>
          </cell>
        </row>
        <row r="200">
          <cell r="A200">
            <v>118.330021630803</v>
          </cell>
          <cell r="C200">
            <v>95</v>
          </cell>
        </row>
        <row r="201">
          <cell r="A201">
            <v>93.863031140905605</v>
          </cell>
          <cell r="C201">
            <v>95</v>
          </cell>
        </row>
        <row r="202">
          <cell r="A202">
            <v>108.313920494036</v>
          </cell>
          <cell r="C202">
            <v>92</v>
          </cell>
        </row>
        <row r="203">
          <cell r="A203">
            <v>81.483691443908796</v>
          </cell>
          <cell r="C203">
            <v>83</v>
          </cell>
        </row>
        <row r="204">
          <cell r="A204">
            <v>106.830298157602</v>
          </cell>
          <cell r="C204">
            <v>90</v>
          </cell>
        </row>
        <row r="205">
          <cell r="A205">
            <v>119.749790263322</v>
          </cell>
          <cell r="C205">
            <v>100</v>
          </cell>
        </row>
        <row r="206">
          <cell r="A206">
            <v>122.57172685526</v>
          </cell>
          <cell r="C206">
            <v>100</v>
          </cell>
        </row>
        <row r="207">
          <cell r="A207">
            <v>113.91422199147701</v>
          </cell>
          <cell r="C207">
            <v>100</v>
          </cell>
        </row>
        <row r="208">
          <cell r="A208">
            <v>123.082528395615</v>
          </cell>
          <cell r="C208">
            <v>100</v>
          </cell>
        </row>
        <row r="209">
          <cell r="A209">
            <v>109.41325905907399</v>
          </cell>
          <cell r="C209">
            <v>100</v>
          </cell>
        </row>
        <row r="210">
          <cell r="A210">
            <v>127.729279650973</v>
          </cell>
          <cell r="C210">
            <v>100</v>
          </cell>
        </row>
        <row r="211">
          <cell r="A211">
            <v>121.880069785269</v>
          </cell>
          <cell r="C211">
            <v>99</v>
          </cell>
        </row>
        <row r="212">
          <cell r="A212">
            <v>106.350983620062</v>
          </cell>
          <cell r="C212">
            <v>89</v>
          </cell>
        </row>
        <row r="213">
          <cell r="A213">
            <v>82.849935840268799</v>
          </cell>
          <cell r="C213">
            <v>88</v>
          </cell>
        </row>
        <row r="214">
          <cell r="A214">
            <v>118.89445075337601</v>
          </cell>
          <cell r="C214">
            <v>100</v>
          </cell>
        </row>
        <row r="215">
          <cell r="A215">
            <v>72.315518823473994</v>
          </cell>
          <cell r="C215">
            <v>80</v>
          </cell>
        </row>
        <row r="216">
          <cell r="A216">
            <v>86.275504072546994</v>
          </cell>
          <cell r="C216">
            <v>77</v>
          </cell>
        </row>
        <row r="217">
          <cell r="A217">
            <v>90.864665881428806</v>
          </cell>
          <cell r="C217">
            <v>87</v>
          </cell>
        </row>
        <row r="218">
          <cell r="A218">
            <v>106.273319095269</v>
          </cell>
          <cell r="C218">
            <v>96</v>
          </cell>
        </row>
        <row r="219">
          <cell r="A219">
            <v>88.175717179813603</v>
          </cell>
          <cell r="C219">
            <v>82</v>
          </cell>
        </row>
        <row r="220">
          <cell r="A220">
            <v>110.20742259352301</v>
          </cell>
          <cell r="C220">
            <v>93</v>
          </cell>
        </row>
        <row r="221">
          <cell r="A221">
            <v>69.701029754843404</v>
          </cell>
          <cell r="C221">
            <v>71</v>
          </cell>
        </row>
        <row r="222">
          <cell r="A222">
            <v>84.013602097371901</v>
          </cell>
          <cell r="C222">
            <v>85</v>
          </cell>
        </row>
        <row r="223">
          <cell r="A223">
            <v>83.165370042644199</v>
          </cell>
          <cell r="C223">
            <v>88</v>
          </cell>
        </row>
        <row r="224">
          <cell r="A224">
            <v>116.380819015534</v>
          </cell>
          <cell r="C224">
            <v>96</v>
          </cell>
        </row>
        <row r="225">
          <cell r="A225">
            <v>102.61536276618099</v>
          </cell>
          <cell r="C225">
            <v>89</v>
          </cell>
        </row>
        <row r="226">
          <cell r="A226">
            <v>132.79028550779401</v>
          </cell>
          <cell r="C226">
            <v>100</v>
          </cell>
        </row>
        <row r="227">
          <cell r="A227">
            <v>125.666218940558</v>
          </cell>
          <cell r="C227">
            <v>100</v>
          </cell>
        </row>
        <row r="228">
          <cell r="A228">
            <v>64.180384198218206</v>
          </cell>
          <cell r="C228">
            <v>63</v>
          </cell>
        </row>
        <row r="229">
          <cell r="A229">
            <v>94.045944537468699</v>
          </cell>
          <cell r="C229">
            <v>89</v>
          </cell>
        </row>
        <row r="230">
          <cell r="A230">
            <v>74.643074157037105</v>
          </cell>
          <cell r="C230">
            <v>75</v>
          </cell>
        </row>
        <row r="231">
          <cell r="A231">
            <v>99.093260094937804</v>
          </cell>
          <cell r="C231">
            <v>85</v>
          </cell>
        </row>
        <row r="232">
          <cell r="A232">
            <v>113.99693878898201</v>
          </cell>
          <cell r="C232">
            <v>90</v>
          </cell>
        </row>
        <row r="233">
          <cell r="A233">
            <v>83.898583325524498</v>
          </cell>
          <cell r="C233">
            <v>91</v>
          </cell>
        </row>
        <row r="234">
          <cell r="A234">
            <v>111.99432706776599</v>
          </cell>
          <cell r="C234">
            <v>98</v>
          </cell>
        </row>
        <row r="235">
          <cell r="A235">
            <v>115.009500497606</v>
          </cell>
          <cell r="C235">
            <v>97</v>
          </cell>
        </row>
        <row r="236">
          <cell r="A236">
            <v>82.212170702922293</v>
          </cell>
          <cell r="C236">
            <v>84</v>
          </cell>
        </row>
        <row r="237">
          <cell r="A237">
            <v>102.459444110861</v>
          </cell>
          <cell r="C237">
            <v>94</v>
          </cell>
        </row>
        <row r="238">
          <cell r="A238">
            <v>96.871048378859101</v>
          </cell>
          <cell r="C238">
            <v>88</v>
          </cell>
        </row>
        <row r="239">
          <cell r="A239">
            <v>88.853868485058698</v>
          </cell>
          <cell r="C239">
            <v>97</v>
          </cell>
        </row>
        <row r="240">
          <cell r="A240">
            <v>89.116434463327494</v>
          </cell>
          <cell r="C240">
            <v>80</v>
          </cell>
        </row>
        <row r="241">
          <cell r="A241">
            <v>118.104555790078</v>
          </cell>
          <cell r="C241">
            <v>87</v>
          </cell>
        </row>
        <row r="242">
          <cell r="A242">
            <v>106.568365698264</v>
          </cell>
          <cell r="C242">
            <v>91</v>
          </cell>
        </row>
        <row r="243">
          <cell r="A243">
            <v>85.874810554133106</v>
          </cell>
          <cell r="C243">
            <v>88</v>
          </cell>
        </row>
        <row r="244">
          <cell r="A244">
            <v>105.736675447956</v>
          </cell>
          <cell r="C244">
            <v>93</v>
          </cell>
        </row>
        <row r="245">
          <cell r="A245">
            <v>98.757354985423206</v>
          </cell>
          <cell r="C245">
            <v>88</v>
          </cell>
        </row>
        <row r="246">
          <cell r="A246">
            <v>92.860429213419593</v>
          </cell>
          <cell r="C246">
            <v>92</v>
          </cell>
        </row>
        <row r="247">
          <cell r="A247">
            <v>124.937933274909</v>
          </cell>
          <cell r="C247">
            <v>96</v>
          </cell>
        </row>
        <row r="248">
          <cell r="A248">
            <v>110.610642875087</v>
          </cell>
          <cell r="C248">
            <v>96</v>
          </cell>
        </row>
        <row r="249">
          <cell r="A249">
            <v>127.321988909502</v>
          </cell>
          <cell r="C249">
            <v>100</v>
          </cell>
        </row>
        <row r="250">
          <cell r="A250">
            <v>134.29882492455499</v>
          </cell>
          <cell r="C250">
            <v>100</v>
          </cell>
        </row>
        <row r="251">
          <cell r="A251">
            <v>116.699067910876</v>
          </cell>
          <cell r="C251">
            <v>98</v>
          </cell>
        </row>
        <row r="252">
          <cell r="A252">
            <v>133.748856214386</v>
          </cell>
          <cell r="C252">
            <v>100</v>
          </cell>
        </row>
        <row r="253">
          <cell r="A253">
            <v>128.840878834378</v>
          </cell>
          <cell r="C253">
            <v>100</v>
          </cell>
        </row>
        <row r="254">
          <cell r="A254">
            <v>141.56595907819599</v>
          </cell>
          <cell r="C254">
            <v>100</v>
          </cell>
        </row>
        <row r="255">
          <cell r="A255">
            <v>125.53114823215</v>
          </cell>
          <cell r="C255">
            <v>99</v>
          </cell>
        </row>
        <row r="256">
          <cell r="A256">
            <v>100.700463887564</v>
          </cell>
          <cell r="C256">
            <v>92</v>
          </cell>
        </row>
        <row r="257">
          <cell r="A257">
            <v>132.95294632285899</v>
          </cell>
          <cell r="C257">
            <v>98</v>
          </cell>
        </row>
        <row r="258">
          <cell r="A258">
            <v>122.47308916718499</v>
          </cell>
          <cell r="C258">
            <v>98</v>
          </cell>
        </row>
        <row r="259">
          <cell r="A259">
            <v>98.549803367454601</v>
          </cell>
          <cell r="C259">
            <v>80</v>
          </cell>
        </row>
        <row r="260">
          <cell r="A260">
            <v>115.708488894155</v>
          </cell>
          <cell r="C260">
            <v>95</v>
          </cell>
        </row>
        <row r="261">
          <cell r="A261">
            <v>115.07230235828401</v>
          </cell>
          <cell r="C261">
            <v>95</v>
          </cell>
        </row>
        <row r="262">
          <cell r="A262">
            <v>118.424240810692</v>
          </cell>
          <cell r="C262">
            <v>99</v>
          </cell>
        </row>
        <row r="263">
          <cell r="A263">
            <v>110.451055334901</v>
          </cell>
          <cell r="C263">
            <v>94</v>
          </cell>
        </row>
        <row r="264">
          <cell r="A264">
            <v>99.111407272316796</v>
          </cell>
          <cell r="C264">
            <v>88</v>
          </cell>
        </row>
        <row r="265">
          <cell r="A265">
            <v>113.291996748088</v>
          </cell>
          <cell r="C265">
            <v>95</v>
          </cell>
        </row>
        <row r="266">
          <cell r="A266">
            <v>123.355294989635</v>
          </cell>
          <cell r="C266">
            <v>100</v>
          </cell>
        </row>
        <row r="267">
          <cell r="A267">
            <v>109.368526202601</v>
          </cell>
          <cell r="C267">
            <v>94</v>
          </cell>
        </row>
        <row r="268">
          <cell r="A268">
            <v>142.16386621208801</v>
          </cell>
          <cell r="C268">
            <v>98</v>
          </cell>
        </row>
        <row r="269">
          <cell r="A269">
            <v>107.873673779139</v>
          </cell>
          <cell r="C269">
            <v>98</v>
          </cell>
        </row>
        <row r="270">
          <cell r="A270">
            <v>146.641439750682</v>
          </cell>
          <cell r="C270">
            <v>99</v>
          </cell>
        </row>
        <row r="271">
          <cell r="A271">
            <v>146.659181537649</v>
          </cell>
          <cell r="C271">
            <v>99</v>
          </cell>
        </row>
        <row r="272">
          <cell r="A272">
            <v>115.592535516618</v>
          </cell>
          <cell r="C272">
            <v>93</v>
          </cell>
        </row>
        <row r="273">
          <cell r="A273">
            <v>91.374119466831004</v>
          </cell>
          <cell r="C273">
            <v>86</v>
          </cell>
        </row>
        <row r="274">
          <cell r="A274">
            <v>98.529817612930103</v>
          </cell>
          <cell r="C274">
            <v>96</v>
          </cell>
        </row>
        <row r="275">
          <cell r="A275">
            <v>113.31891327304299</v>
          </cell>
          <cell r="C275">
            <v>88</v>
          </cell>
        </row>
        <row r="276">
          <cell r="A276">
            <v>109.097076752031</v>
          </cell>
          <cell r="C276">
            <v>100</v>
          </cell>
        </row>
        <row r="277">
          <cell r="A277">
            <v>103.60870476249499</v>
          </cell>
          <cell r="C277">
            <v>73</v>
          </cell>
        </row>
        <row r="278">
          <cell r="A278">
            <v>106.4700235177</v>
          </cell>
          <cell r="C278">
            <v>92</v>
          </cell>
        </row>
        <row r="279">
          <cell r="A279">
            <v>103.143025258202</v>
          </cell>
          <cell r="C279">
            <v>76</v>
          </cell>
        </row>
        <row r="280">
          <cell r="A280">
            <v>114.30024882549399</v>
          </cell>
          <cell r="C280">
            <v>92</v>
          </cell>
        </row>
        <row r="281">
          <cell r="A281">
            <v>99.829957751455296</v>
          </cell>
          <cell r="C281">
            <v>92</v>
          </cell>
        </row>
        <row r="282">
          <cell r="A282">
            <v>105.901739381282</v>
          </cell>
          <cell r="C282">
            <v>93</v>
          </cell>
        </row>
        <row r="283">
          <cell r="A283">
            <v>111.624162463741</v>
          </cell>
          <cell r="C283">
            <v>88</v>
          </cell>
        </row>
        <row r="284">
          <cell r="A284">
            <v>102.09585190975599</v>
          </cell>
          <cell r="C284">
            <v>92</v>
          </cell>
        </row>
        <row r="285">
          <cell r="A285">
            <v>100.158530493361</v>
          </cell>
          <cell r="C285">
            <v>94</v>
          </cell>
        </row>
        <row r="286">
          <cell r="A286">
            <v>115.764542721635</v>
          </cell>
          <cell r="C286">
            <v>99</v>
          </cell>
        </row>
        <row r="287">
          <cell r="A287">
            <v>108.60146081590101</v>
          </cell>
          <cell r="C287">
            <v>97</v>
          </cell>
        </row>
        <row r="288">
          <cell r="A288">
            <v>108.83665175844</v>
          </cell>
          <cell r="C288">
            <v>98</v>
          </cell>
        </row>
        <row r="289">
          <cell r="A289">
            <v>96.8469498568071</v>
          </cell>
          <cell r="C289">
            <v>98</v>
          </cell>
        </row>
        <row r="290">
          <cell r="A290">
            <v>113.047330855116</v>
          </cell>
          <cell r="C290">
            <v>90</v>
          </cell>
        </row>
        <row r="291">
          <cell r="A291">
            <v>108.247916050497</v>
          </cell>
          <cell r="C291">
            <v>80</v>
          </cell>
        </row>
        <row r="292">
          <cell r="A292">
            <v>102.73211448121</v>
          </cell>
          <cell r="C292">
            <v>86</v>
          </cell>
        </row>
        <row r="293">
          <cell r="A293">
            <v>102.070674997897</v>
          </cell>
          <cell r="C293">
            <v>90</v>
          </cell>
        </row>
        <row r="294">
          <cell r="A294">
            <v>103.02121178806</v>
          </cell>
          <cell r="C294">
            <v>80</v>
          </cell>
        </row>
        <row r="295">
          <cell r="A295">
            <v>111.230343977809</v>
          </cell>
          <cell r="C295">
            <v>95</v>
          </cell>
        </row>
        <row r="296">
          <cell r="A296">
            <v>108.803512854659</v>
          </cell>
          <cell r="C296">
            <v>95</v>
          </cell>
        </row>
        <row r="297">
          <cell r="A297">
            <v>109.698867681161</v>
          </cell>
          <cell r="C297">
            <v>76</v>
          </cell>
        </row>
        <row r="298">
          <cell r="A298">
            <v>100.57763853994</v>
          </cell>
          <cell r="C298">
            <v>86</v>
          </cell>
        </row>
        <row r="299">
          <cell r="A299">
            <v>101.476646959692</v>
          </cell>
          <cell r="C299">
            <v>98</v>
          </cell>
        </row>
        <row r="300">
          <cell r="A300">
            <v>87.517830228052205</v>
          </cell>
          <cell r="C300">
            <v>83</v>
          </cell>
        </row>
        <row r="301">
          <cell r="A301">
            <v>105.14204706871899</v>
          </cell>
          <cell r="C301">
            <v>90</v>
          </cell>
        </row>
        <row r="302">
          <cell r="A302">
            <v>104.131251606494</v>
          </cell>
          <cell r="C302">
            <v>89</v>
          </cell>
        </row>
        <row r="303">
          <cell r="A303">
            <v>103.199502799602</v>
          </cell>
          <cell r="C303">
            <v>78</v>
          </cell>
        </row>
        <row r="304">
          <cell r="A304">
            <v>103.668482635804</v>
          </cell>
          <cell r="C304">
            <v>89</v>
          </cell>
        </row>
        <row r="305">
          <cell r="A305">
            <v>106.593764449264</v>
          </cell>
          <cell r="C305">
            <v>98</v>
          </cell>
        </row>
        <row r="306">
          <cell r="A306">
            <v>99.891832239130196</v>
          </cell>
          <cell r="C306">
            <v>85</v>
          </cell>
        </row>
        <row r="307">
          <cell r="A307">
            <v>124.401326857653</v>
          </cell>
          <cell r="C307">
            <v>90</v>
          </cell>
        </row>
        <row r="308">
          <cell r="A308">
            <v>122.675279211492</v>
          </cell>
          <cell r="C308">
            <v>99</v>
          </cell>
        </row>
        <row r="309">
          <cell r="A309">
            <v>99.622744395333697</v>
          </cell>
          <cell r="C309">
            <v>92</v>
          </cell>
        </row>
        <row r="310">
          <cell r="A310">
            <v>92.5295599339278</v>
          </cell>
          <cell r="C310">
            <v>87</v>
          </cell>
        </row>
        <row r="311">
          <cell r="A311">
            <v>108.484678507965</v>
          </cell>
          <cell r="C311">
            <v>84</v>
          </cell>
        </row>
        <row r="312">
          <cell r="A312">
            <v>108.24844067015199</v>
          </cell>
          <cell r="C312">
            <v>93</v>
          </cell>
        </row>
        <row r="313">
          <cell r="A313">
            <v>88.715761834736</v>
          </cell>
          <cell r="C313">
            <v>79</v>
          </cell>
        </row>
        <row r="314">
          <cell r="A314">
            <v>110.18705420294199</v>
          </cell>
          <cell r="C314">
            <v>98</v>
          </cell>
        </row>
        <row r="315">
          <cell r="A315">
            <v>108.21749403257</v>
          </cell>
          <cell r="C315">
            <v>79</v>
          </cell>
        </row>
        <row r="316">
          <cell r="A316">
            <v>89.874289444045402</v>
          </cell>
          <cell r="C316">
            <v>89</v>
          </cell>
        </row>
        <row r="317">
          <cell r="A317">
            <v>86.625240161970396</v>
          </cell>
          <cell r="C317">
            <v>74</v>
          </cell>
        </row>
        <row r="318">
          <cell r="A318">
            <v>89.6018706935523</v>
          </cell>
          <cell r="C318">
            <v>88</v>
          </cell>
        </row>
        <row r="319">
          <cell r="A319">
            <v>118.254149643856</v>
          </cell>
          <cell r="C319">
            <v>98</v>
          </cell>
        </row>
        <row r="320">
          <cell r="A320">
            <v>118.118007644136</v>
          </cell>
          <cell r="C320">
            <v>98</v>
          </cell>
        </row>
        <row r="321">
          <cell r="A321">
            <v>78.426991730988206</v>
          </cell>
          <cell r="C321">
            <v>78</v>
          </cell>
        </row>
        <row r="322">
          <cell r="A322">
            <v>81.267519555708105</v>
          </cell>
          <cell r="C322">
            <v>83</v>
          </cell>
        </row>
        <row r="323">
          <cell r="A323">
            <v>90.331134819729698</v>
          </cell>
          <cell r="C323">
            <v>94</v>
          </cell>
        </row>
        <row r="324">
          <cell r="A324">
            <v>92.637498209896194</v>
          </cell>
          <cell r="C324">
            <v>89</v>
          </cell>
        </row>
        <row r="325">
          <cell r="A325">
            <v>83.994821342466196</v>
          </cell>
          <cell r="C325">
            <v>92</v>
          </cell>
        </row>
        <row r="326">
          <cell r="A326">
            <v>69.203038533039802</v>
          </cell>
          <cell r="C326">
            <v>87</v>
          </cell>
        </row>
        <row r="327">
          <cell r="A327">
            <v>98.1504294039256</v>
          </cell>
          <cell r="C327">
            <v>96</v>
          </cell>
        </row>
        <row r="328">
          <cell r="A328">
            <v>101.99140425232601</v>
          </cell>
          <cell r="C328">
            <v>79</v>
          </cell>
        </row>
        <row r="329">
          <cell r="A329">
            <v>103.60672958436299</v>
          </cell>
          <cell r="C329">
            <v>83</v>
          </cell>
        </row>
        <row r="330">
          <cell r="A330">
            <v>87.188896946704006</v>
          </cell>
          <cell r="C330">
            <v>88</v>
          </cell>
        </row>
        <row r="331">
          <cell r="A331">
            <v>68.407166804364707</v>
          </cell>
          <cell r="C331">
            <v>69</v>
          </cell>
        </row>
        <row r="332">
          <cell r="A332">
            <v>93.273866525726504</v>
          </cell>
          <cell r="C332">
            <v>89</v>
          </cell>
        </row>
        <row r="333">
          <cell r="A333">
            <v>80.574034050796101</v>
          </cell>
          <cell r="C333">
            <v>89</v>
          </cell>
        </row>
        <row r="334">
          <cell r="A334">
            <v>101.162177867007</v>
          </cell>
          <cell r="C334">
            <v>100</v>
          </cell>
        </row>
        <row r="335">
          <cell r="A335">
            <v>115.290353821419</v>
          </cell>
          <cell r="C335">
            <v>100</v>
          </cell>
        </row>
        <row r="336">
          <cell r="A336">
            <v>112.03621373979399</v>
          </cell>
          <cell r="C336">
            <v>99</v>
          </cell>
        </row>
        <row r="337">
          <cell r="A337">
            <v>91.096036802466301</v>
          </cell>
          <cell r="C337">
            <v>84</v>
          </cell>
        </row>
        <row r="338">
          <cell r="A338">
            <v>90.034321778302598</v>
          </cell>
          <cell r="C338">
            <v>100</v>
          </cell>
        </row>
        <row r="339">
          <cell r="A339">
            <v>99.443165287227401</v>
          </cell>
          <cell r="C339">
            <v>84</v>
          </cell>
        </row>
        <row r="340">
          <cell r="A340">
            <v>87.260651958208001</v>
          </cell>
          <cell r="C340">
            <v>91</v>
          </cell>
        </row>
        <row r="341">
          <cell r="A341">
            <v>84.232934458740999</v>
          </cell>
          <cell r="C341">
            <v>87</v>
          </cell>
        </row>
        <row r="342">
          <cell r="A342">
            <v>104.908338444056</v>
          </cell>
          <cell r="C342">
            <v>97</v>
          </cell>
        </row>
        <row r="343">
          <cell r="A343">
            <v>95.707752529004907</v>
          </cell>
          <cell r="C343">
            <v>80</v>
          </cell>
        </row>
        <row r="344">
          <cell r="A344">
            <v>86.697931454065497</v>
          </cell>
          <cell r="C344">
            <v>78</v>
          </cell>
        </row>
        <row r="345">
          <cell r="A345">
            <v>93.338441294948893</v>
          </cell>
          <cell r="C345">
            <v>84</v>
          </cell>
        </row>
        <row r="346">
          <cell r="A346">
            <v>93.171534087586707</v>
          </cell>
          <cell r="C346">
            <v>91</v>
          </cell>
        </row>
        <row r="347">
          <cell r="A347">
            <v>102.55394783440001</v>
          </cell>
          <cell r="C347">
            <v>93</v>
          </cell>
        </row>
        <row r="348">
          <cell r="A348">
            <v>91.96890607956</v>
          </cell>
          <cell r="C348">
            <v>82</v>
          </cell>
        </row>
        <row r="349">
          <cell r="A349">
            <v>104.619552009873</v>
          </cell>
          <cell r="C349">
            <v>92</v>
          </cell>
        </row>
        <row r="350">
          <cell r="A350">
            <v>110.638131126581</v>
          </cell>
          <cell r="C350">
            <v>82</v>
          </cell>
        </row>
        <row r="351">
          <cell r="A351">
            <v>107.41890049280001</v>
          </cell>
          <cell r="C351">
            <v>95</v>
          </cell>
        </row>
        <row r="352">
          <cell r="A352">
            <v>105.303601722895</v>
          </cell>
          <cell r="C352">
            <v>92</v>
          </cell>
        </row>
        <row r="353">
          <cell r="A353">
            <v>102.29941656046699</v>
          </cell>
          <cell r="C353">
            <v>98</v>
          </cell>
        </row>
        <row r="354">
          <cell r="A354">
            <v>100.179322917492</v>
          </cell>
          <cell r="C354">
            <v>82</v>
          </cell>
        </row>
        <row r="355">
          <cell r="A355">
            <v>102.102402346717</v>
          </cell>
          <cell r="C355">
            <v>84</v>
          </cell>
        </row>
        <row r="356">
          <cell r="A356">
            <v>117.575553595035</v>
          </cell>
          <cell r="C356">
            <v>91</v>
          </cell>
        </row>
        <row r="357">
          <cell r="A357">
            <v>98.571334803220495</v>
          </cell>
          <cell r="C357">
            <v>95</v>
          </cell>
        </row>
        <row r="358">
          <cell r="A358">
            <v>99.026521236510305</v>
          </cell>
          <cell r="C358">
            <v>82</v>
          </cell>
        </row>
        <row r="359">
          <cell r="A359">
            <v>106.68711363417999</v>
          </cell>
          <cell r="C359">
            <v>85</v>
          </cell>
        </row>
        <row r="360">
          <cell r="A360">
            <v>109.370158043736</v>
          </cell>
          <cell r="C360">
            <v>89</v>
          </cell>
        </row>
        <row r="361">
          <cell r="A361">
            <v>115.07047435965301</v>
          </cell>
          <cell r="C361">
            <v>99</v>
          </cell>
        </row>
        <row r="362">
          <cell r="A362">
            <v>94.700891548028807</v>
          </cell>
          <cell r="C362">
            <v>84</v>
          </cell>
        </row>
        <row r="363">
          <cell r="A363">
            <v>91.780946945100695</v>
          </cell>
          <cell r="C363">
            <v>87</v>
          </cell>
        </row>
        <row r="364">
          <cell r="A364">
            <v>103.71419322411499</v>
          </cell>
          <cell r="C364">
            <v>82</v>
          </cell>
        </row>
        <row r="365">
          <cell r="A365">
            <v>83.668444890223</v>
          </cell>
          <cell r="C365">
            <v>74</v>
          </cell>
        </row>
        <row r="366">
          <cell r="A366">
            <v>94.583217533077999</v>
          </cell>
          <cell r="C366">
            <v>93</v>
          </cell>
        </row>
        <row r="367">
          <cell r="A367">
            <v>100.82409958373</v>
          </cell>
          <cell r="C367">
            <v>86</v>
          </cell>
        </row>
        <row r="368">
          <cell r="A368">
            <v>100.400834329045</v>
          </cell>
          <cell r="C368">
            <v>93</v>
          </cell>
        </row>
        <row r="369">
          <cell r="A369">
            <v>88.298548499272599</v>
          </cell>
          <cell r="C369">
            <v>79</v>
          </cell>
        </row>
        <row r="370">
          <cell r="A370">
            <v>94.869187850110393</v>
          </cell>
          <cell r="C370">
            <v>94</v>
          </cell>
        </row>
        <row r="371">
          <cell r="A371">
            <v>98.830027917443502</v>
          </cell>
          <cell r="C371">
            <v>81</v>
          </cell>
        </row>
        <row r="372">
          <cell r="A372">
            <v>110.910966865129</v>
          </cell>
          <cell r="C372">
            <v>88</v>
          </cell>
        </row>
        <row r="373">
          <cell r="A373">
            <v>71.260449240631701</v>
          </cell>
          <cell r="C373">
            <v>81</v>
          </cell>
        </row>
        <row r="374">
          <cell r="A374">
            <v>112.620494492166</v>
          </cell>
          <cell r="C374">
            <v>98</v>
          </cell>
        </row>
        <row r="375">
          <cell r="A375">
            <v>114.862866047861</v>
          </cell>
          <cell r="C375">
            <v>100</v>
          </cell>
        </row>
        <row r="376">
          <cell r="A376">
            <v>123.8153321587</v>
          </cell>
          <cell r="C376">
            <v>100</v>
          </cell>
        </row>
        <row r="377">
          <cell r="A377">
            <v>97.099324195794097</v>
          </cell>
          <cell r="C377">
            <v>95</v>
          </cell>
        </row>
        <row r="378">
          <cell r="A378">
            <v>117.92466889256001</v>
          </cell>
          <cell r="C378">
            <v>97</v>
          </cell>
        </row>
        <row r="379">
          <cell r="A379">
            <v>88.318844048756503</v>
          </cell>
          <cell r="C379">
            <v>88</v>
          </cell>
        </row>
        <row r="380">
          <cell r="A380">
            <v>111.309654796846</v>
          </cell>
          <cell r="C380">
            <v>98</v>
          </cell>
        </row>
        <row r="381">
          <cell r="A381">
            <v>93.924145090266805</v>
          </cell>
          <cell r="C381">
            <v>89</v>
          </cell>
        </row>
        <row r="382">
          <cell r="A382">
            <v>98.585480466460893</v>
          </cell>
          <cell r="C382">
            <v>97</v>
          </cell>
        </row>
        <row r="383">
          <cell r="A383">
            <v>113.86587113431899</v>
          </cell>
          <cell r="C383">
            <v>96</v>
          </cell>
        </row>
        <row r="384">
          <cell r="A384">
            <v>98.075242716164993</v>
          </cell>
          <cell r="C384">
            <v>86</v>
          </cell>
        </row>
        <row r="385">
          <cell r="A385">
            <v>95.815077989570796</v>
          </cell>
          <cell r="C385">
            <v>91</v>
          </cell>
        </row>
        <row r="386">
          <cell r="A386">
            <v>88.887367174838204</v>
          </cell>
          <cell r="C386">
            <v>74</v>
          </cell>
        </row>
        <row r="387">
          <cell r="A387">
            <v>102.97180905164301</v>
          </cell>
          <cell r="C387">
            <v>84</v>
          </cell>
        </row>
        <row r="388">
          <cell r="A388">
            <v>87.948843599438803</v>
          </cell>
          <cell r="C388">
            <v>85</v>
          </cell>
        </row>
        <row r="389">
          <cell r="A389">
            <v>101.76395496678199</v>
          </cell>
          <cell r="C389">
            <v>87</v>
          </cell>
        </row>
        <row r="390">
          <cell r="A390">
            <v>82.619548316989906</v>
          </cell>
          <cell r="C390">
            <v>85</v>
          </cell>
        </row>
        <row r="391">
          <cell r="A391">
            <v>87.247328540711806</v>
          </cell>
          <cell r="C391">
            <v>74</v>
          </cell>
        </row>
        <row r="392">
          <cell r="A392">
            <v>124.12899558077299</v>
          </cell>
          <cell r="C392">
            <v>100</v>
          </cell>
        </row>
        <row r="393">
          <cell r="A393">
            <v>127.653837704897</v>
          </cell>
          <cell r="C393">
            <v>100</v>
          </cell>
        </row>
        <row r="394">
          <cell r="A394">
            <v>95.405984728826297</v>
          </cell>
          <cell r="C394">
            <v>81</v>
          </cell>
        </row>
        <row r="395">
          <cell r="A395">
            <v>101.682655765948</v>
          </cell>
          <cell r="C395">
            <v>87</v>
          </cell>
        </row>
        <row r="396">
          <cell r="A396">
            <v>108.18318642541701</v>
          </cell>
          <cell r="C396">
            <v>89</v>
          </cell>
        </row>
        <row r="397">
          <cell r="A397">
            <v>79.672252946835002</v>
          </cell>
          <cell r="C397">
            <v>83</v>
          </cell>
        </row>
        <row r="398">
          <cell r="A398">
            <v>104.899745131942</v>
          </cell>
          <cell r="C398">
            <v>79</v>
          </cell>
        </row>
        <row r="399">
          <cell r="A399">
            <v>114.14146193395899</v>
          </cell>
          <cell r="C399">
            <v>92</v>
          </cell>
        </row>
        <row r="400">
          <cell r="A400">
            <v>98.491750975093396</v>
          </cell>
          <cell r="C400">
            <v>72</v>
          </cell>
        </row>
        <row r="401">
          <cell r="A401">
            <v>90.840724471850706</v>
          </cell>
          <cell r="C401">
            <v>82</v>
          </cell>
        </row>
        <row r="402">
          <cell r="A402">
            <v>124.792015789459</v>
          </cell>
          <cell r="C402">
            <v>98</v>
          </cell>
        </row>
        <row r="403">
          <cell r="A403">
            <v>113.495444744105</v>
          </cell>
          <cell r="C403">
            <v>99</v>
          </cell>
        </row>
        <row r="404">
          <cell r="A404">
            <v>114.692306413567</v>
          </cell>
          <cell r="C404">
            <v>86</v>
          </cell>
        </row>
        <row r="405">
          <cell r="A405">
            <v>107.154944751846</v>
          </cell>
          <cell r="C405">
            <v>75</v>
          </cell>
        </row>
        <row r="406">
          <cell r="A406">
            <v>87.044845511737094</v>
          </cell>
          <cell r="C406">
            <v>72</v>
          </cell>
        </row>
        <row r="407">
          <cell r="A407">
            <v>107.228001429627</v>
          </cell>
          <cell r="C407">
            <v>87</v>
          </cell>
        </row>
        <row r="408">
          <cell r="A408">
            <v>106.78845700777801</v>
          </cell>
          <cell r="C408">
            <v>79</v>
          </cell>
        </row>
        <row r="409">
          <cell r="A409">
            <v>96.852961237581198</v>
          </cell>
          <cell r="C409">
            <v>80</v>
          </cell>
        </row>
        <row r="410">
          <cell r="A410">
            <v>90.130365781165594</v>
          </cell>
          <cell r="C410">
            <v>71</v>
          </cell>
        </row>
        <row r="411">
          <cell r="A411">
            <v>96.9167947319566</v>
          </cell>
          <cell r="C411">
            <v>82</v>
          </cell>
        </row>
        <row r="412">
          <cell r="A412">
            <v>97.567062499592694</v>
          </cell>
          <cell r="C412">
            <v>100</v>
          </cell>
        </row>
        <row r="413">
          <cell r="A413">
            <v>107.13488033026699</v>
          </cell>
          <cell r="C413">
            <v>88</v>
          </cell>
        </row>
        <row r="414">
          <cell r="A414">
            <v>110.930029534395</v>
          </cell>
          <cell r="C414">
            <v>94</v>
          </cell>
        </row>
        <row r="415">
          <cell r="A415">
            <v>95.998089039485805</v>
          </cell>
          <cell r="C415">
            <v>84</v>
          </cell>
        </row>
        <row r="416">
          <cell r="A416">
            <v>86.408879318958697</v>
          </cell>
          <cell r="C416">
            <v>84</v>
          </cell>
        </row>
        <row r="417">
          <cell r="A417">
            <v>98.090981061152107</v>
          </cell>
          <cell r="C417">
            <v>86</v>
          </cell>
        </row>
        <row r="418">
          <cell r="A418">
            <v>95.102963753638406</v>
          </cell>
          <cell r="C418">
            <v>78</v>
          </cell>
        </row>
        <row r="419">
          <cell r="A419">
            <v>106.278110484197</v>
          </cell>
          <cell r="C419">
            <v>83</v>
          </cell>
        </row>
        <row r="420">
          <cell r="A420">
            <v>98.941349501635102</v>
          </cell>
          <cell r="C420">
            <v>82</v>
          </cell>
        </row>
        <row r="421">
          <cell r="A421">
            <v>104.293235647462</v>
          </cell>
          <cell r="C421">
            <v>86</v>
          </cell>
        </row>
        <row r="422">
          <cell r="A422">
            <v>99.632007729164897</v>
          </cell>
          <cell r="C422">
            <v>87</v>
          </cell>
        </row>
        <row r="423">
          <cell r="A423">
            <v>100.335855422055</v>
          </cell>
          <cell r="C423">
            <v>91</v>
          </cell>
        </row>
        <row r="424">
          <cell r="A424">
            <v>107.110349696792</v>
          </cell>
          <cell r="C424">
            <v>93</v>
          </cell>
        </row>
        <row r="425">
          <cell r="A425">
            <v>115.136872725956</v>
          </cell>
          <cell r="C425">
            <v>89</v>
          </cell>
        </row>
        <row r="426">
          <cell r="A426">
            <v>97.6606820299681</v>
          </cell>
          <cell r="C426">
            <v>97</v>
          </cell>
        </row>
        <row r="427">
          <cell r="A427">
            <v>109.39176805219699</v>
          </cell>
          <cell r="C427">
            <v>100</v>
          </cell>
        </row>
        <row r="428">
          <cell r="A428">
            <v>96.820177760885599</v>
          </cell>
          <cell r="C428">
            <v>98</v>
          </cell>
        </row>
        <row r="429">
          <cell r="A429">
            <v>103.12645975925599</v>
          </cell>
          <cell r="C429">
            <v>91</v>
          </cell>
        </row>
        <row r="430">
          <cell r="A430">
            <v>114.81237670317201</v>
          </cell>
          <cell r="C430">
            <v>90</v>
          </cell>
        </row>
        <row r="431">
          <cell r="A431">
            <v>103.75125051078599</v>
          </cell>
          <cell r="C431">
            <v>91</v>
          </cell>
        </row>
        <row r="432">
          <cell r="A432">
            <v>112.300747471582</v>
          </cell>
          <cell r="C432">
            <v>99</v>
          </cell>
        </row>
        <row r="433">
          <cell r="A433">
            <v>115.648635212388</v>
          </cell>
          <cell r="C433">
            <v>94</v>
          </cell>
        </row>
        <row r="434">
          <cell r="A434">
            <v>107.903679350106</v>
          </cell>
          <cell r="C434">
            <v>100</v>
          </cell>
        </row>
        <row r="435">
          <cell r="A435">
            <v>105.237705230107</v>
          </cell>
          <cell r="C435">
            <v>98</v>
          </cell>
        </row>
        <row r="436">
          <cell r="A436">
            <v>94.438483714678497</v>
          </cell>
          <cell r="C436">
            <v>97</v>
          </cell>
        </row>
        <row r="437">
          <cell r="A437">
            <v>106.942307706977</v>
          </cell>
          <cell r="C437">
            <v>100</v>
          </cell>
        </row>
        <row r="438">
          <cell r="A438">
            <v>107.083717211307</v>
          </cell>
          <cell r="C438">
            <v>93</v>
          </cell>
        </row>
        <row r="439">
          <cell r="A439">
            <v>93.537807665859404</v>
          </cell>
          <cell r="C439">
            <v>85</v>
          </cell>
        </row>
        <row r="440">
          <cell r="A440">
            <v>103.378886116722</v>
          </cell>
          <cell r="C440">
            <v>92</v>
          </cell>
        </row>
        <row r="441">
          <cell r="A441">
            <v>114.76714946521599</v>
          </cell>
          <cell r="C441">
            <v>89</v>
          </cell>
        </row>
        <row r="442">
          <cell r="A442">
            <v>107.236402616969</v>
          </cell>
          <cell r="C442">
            <v>97</v>
          </cell>
        </row>
        <row r="443">
          <cell r="A443">
            <v>106.12971909942701</v>
          </cell>
          <cell r="C443">
            <v>82</v>
          </cell>
        </row>
        <row r="444">
          <cell r="A444">
            <v>108.46045286380701</v>
          </cell>
          <cell r="C444">
            <v>95</v>
          </cell>
        </row>
        <row r="445">
          <cell r="A445">
            <v>107.775872187399</v>
          </cell>
          <cell r="C445">
            <v>100</v>
          </cell>
        </row>
        <row r="446">
          <cell r="A446">
            <v>103.38872176536999</v>
          </cell>
          <cell r="C446">
            <v>93</v>
          </cell>
        </row>
        <row r="447">
          <cell r="A447">
            <v>105.279668117315</v>
          </cell>
          <cell r="C447">
            <v>100</v>
          </cell>
        </row>
        <row r="448">
          <cell r="A448">
            <v>109.955549137674</v>
          </cell>
          <cell r="C448">
            <v>97</v>
          </cell>
        </row>
        <row r="449">
          <cell r="A449">
            <v>107.706396224524</v>
          </cell>
          <cell r="C449">
            <v>88</v>
          </cell>
        </row>
        <row r="450">
          <cell r="A450">
            <v>99.187454235671794</v>
          </cell>
          <cell r="C450">
            <v>94</v>
          </cell>
        </row>
        <row r="451">
          <cell r="A451">
            <v>107.00441072185301</v>
          </cell>
          <cell r="C451">
            <v>89</v>
          </cell>
        </row>
        <row r="452">
          <cell r="A452">
            <v>120.72296695817199</v>
          </cell>
          <cell r="C452">
            <v>97</v>
          </cell>
        </row>
        <row r="453">
          <cell r="A453">
            <v>113.675643578392</v>
          </cell>
          <cell r="C453">
            <v>98</v>
          </cell>
        </row>
        <row r="454">
          <cell r="A454">
            <v>84.149055542944595</v>
          </cell>
          <cell r="C454">
            <v>67</v>
          </cell>
        </row>
        <row r="455">
          <cell r="A455">
            <v>107.41480688836801</v>
          </cell>
          <cell r="C455">
            <v>90</v>
          </cell>
        </row>
        <row r="456">
          <cell r="A456">
            <v>129.66027634659301</v>
          </cell>
          <cell r="C456">
            <v>94</v>
          </cell>
        </row>
        <row r="457">
          <cell r="A457">
            <v>120.70467674342601</v>
          </cell>
          <cell r="C457">
            <v>90</v>
          </cell>
        </row>
        <row r="458">
          <cell r="A458">
            <v>141.360031390042</v>
          </cell>
          <cell r="C458">
            <v>97</v>
          </cell>
        </row>
        <row r="459">
          <cell r="A459">
            <v>119.157069325398</v>
          </cell>
          <cell r="C459">
            <v>95</v>
          </cell>
        </row>
        <row r="460">
          <cell r="A460">
            <v>103.152312852561</v>
          </cell>
          <cell r="C460">
            <v>77</v>
          </cell>
        </row>
        <row r="461">
          <cell r="A461">
            <v>107.559943892647</v>
          </cell>
          <cell r="C461">
            <v>87</v>
          </cell>
        </row>
        <row r="462">
          <cell r="A462">
            <v>76.758514593248805</v>
          </cell>
          <cell r="C462">
            <v>79</v>
          </cell>
        </row>
        <row r="463">
          <cell r="A463">
            <v>86.455676282647005</v>
          </cell>
          <cell r="C463">
            <v>88</v>
          </cell>
        </row>
        <row r="464">
          <cell r="A464">
            <v>117.82997759436699</v>
          </cell>
          <cell r="C464">
            <v>96</v>
          </cell>
        </row>
        <row r="465">
          <cell r="A465">
            <v>120.91313782183499</v>
          </cell>
          <cell r="C465">
            <v>93</v>
          </cell>
        </row>
        <row r="466">
          <cell r="A466">
            <v>108.081242169953</v>
          </cell>
          <cell r="C466">
            <v>86</v>
          </cell>
        </row>
        <row r="467">
          <cell r="A467">
            <v>114.989126208928</v>
          </cell>
          <cell r="C467">
            <v>94</v>
          </cell>
        </row>
        <row r="468">
          <cell r="A468">
            <v>122.741200505596</v>
          </cell>
          <cell r="C468">
            <v>96</v>
          </cell>
        </row>
        <row r="469">
          <cell r="A469">
            <v>78.812675723077703</v>
          </cell>
          <cell r="C469">
            <v>80</v>
          </cell>
        </row>
        <row r="470">
          <cell r="A470">
            <v>78.307244987925401</v>
          </cell>
          <cell r="C470">
            <v>84</v>
          </cell>
        </row>
        <row r="471">
          <cell r="A471">
            <v>70.111328789387997</v>
          </cell>
          <cell r="C471">
            <v>83</v>
          </cell>
        </row>
        <row r="472">
          <cell r="A472">
            <v>76.182034189598099</v>
          </cell>
          <cell r="C472">
            <v>74</v>
          </cell>
        </row>
        <row r="473">
          <cell r="A473">
            <v>75.695410458486094</v>
          </cell>
          <cell r="C473">
            <v>75</v>
          </cell>
        </row>
        <row r="474">
          <cell r="A474">
            <v>110.333607071564</v>
          </cell>
          <cell r="C474">
            <v>92</v>
          </cell>
        </row>
        <row r="475">
          <cell r="A475">
            <v>133.68722957432101</v>
          </cell>
          <cell r="C475">
            <v>98</v>
          </cell>
        </row>
        <row r="476">
          <cell r="A476">
            <v>104.274687507594</v>
          </cell>
          <cell r="C476">
            <v>100</v>
          </cell>
        </row>
        <row r="477">
          <cell r="A477">
            <v>119.864251395734</v>
          </cell>
          <cell r="C477">
            <v>99</v>
          </cell>
        </row>
        <row r="478">
          <cell r="A478">
            <v>130.75684772787901</v>
          </cell>
          <cell r="C478">
            <v>100</v>
          </cell>
        </row>
        <row r="479">
          <cell r="A479">
            <v>133.42555476158199</v>
          </cell>
          <cell r="C479">
            <v>100</v>
          </cell>
        </row>
        <row r="480">
          <cell r="A480">
            <v>114.65259034295499</v>
          </cell>
          <cell r="C480">
            <v>100</v>
          </cell>
        </row>
        <row r="481">
          <cell r="A481">
            <v>124.838186300422</v>
          </cell>
          <cell r="C481">
            <v>100</v>
          </cell>
        </row>
        <row r="482">
          <cell r="A482">
            <v>114.119479413565</v>
          </cell>
          <cell r="C482">
            <v>99</v>
          </cell>
        </row>
        <row r="483">
          <cell r="A483">
            <v>87.078082072772403</v>
          </cell>
          <cell r="C483">
            <v>88</v>
          </cell>
        </row>
        <row r="484">
          <cell r="A484">
            <v>129.46389152981101</v>
          </cell>
          <cell r="C484">
            <v>97</v>
          </cell>
        </row>
        <row r="485">
          <cell r="A485">
            <v>92.476153372826602</v>
          </cell>
          <cell r="C485">
            <v>81</v>
          </cell>
        </row>
        <row r="486">
          <cell r="A486">
            <v>73.328530097253093</v>
          </cell>
          <cell r="C486">
            <v>91</v>
          </cell>
        </row>
        <row r="487">
          <cell r="A487">
            <v>123.14488715700099</v>
          </cell>
          <cell r="C487">
            <v>100</v>
          </cell>
        </row>
        <row r="488">
          <cell r="A488">
            <v>92.865003114852897</v>
          </cell>
          <cell r="C488">
            <v>97</v>
          </cell>
        </row>
        <row r="489">
          <cell r="A489">
            <v>125.686244751991</v>
          </cell>
          <cell r="C489">
            <v>100</v>
          </cell>
        </row>
        <row r="490">
          <cell r="A490">
            <v>137.66681124139501</v>
          </cell>
          <cell r="C490">
            <v>100</v>
          </cell>
        </row>
        <row r="491">
          <cell r="A491">
            <v>122.783079257083</v>
          </cell>
          <cell r="C491">
            <v>100</v>
          </cell>
        </row>
        <row r="492">
          <cell r="A492">
            <v>110.133789976719</v>
          </cell>
          <cell r="C492">
            <v>96</v>
          </cell>
        </row>
        <row r="493">
          <cell r="A493">
            <v>118.239900311317</v>
          </cell>
          <cell r="C493">
            <v>90</v>
          </cell>
        </row>
        <row r="494">
          <cell r="A494">
            <v>100.551690433624</v>
          </cell>
          <cell r="C494">
            <v>79</v>
          </cell>
        </row>
        <row r="495">
          <cell r="A495">
            <v>131.733284149573</v>
          </cell>
          <cell r="C495">
            <v>81</v>
          </cell>
        </row>
        <row r="496">
          <cell r="A496">
            <v>72.088446184147301</v>
          </cell>
          <cell r="C496">
            <v>87</v>
          </cell>
        </row>
        <row r="497">
          <cell r="A497">
            <v>79.638264744000395</v>
          </cell>
          <cell r="C497">
            <v>78</v>
          </cell>
        </row>
        <row r="498">
          <cell r="A498">
            <v>99.984949038524505</v>
          </cell>
          <cell r="C498">
            <v>85</v>
          </cell>
        </row>
        <row r="499">
          <cell r="A499">
            <v>100.36637352200501</v>
          </cell>
          <cell r="C499">
            <v>73</v>
          </cell>
        </row>
        <row r="500">
          <cell r="A500">
            <v>104.32141062714599</v>
          </cell>
          <cell r="C500">
            <v>95</v>
          </cell>
        </row>
        <row r="501">
          <cell r="A501">
            <v>90.914405086697997</v>
          </cell>
          <cell r="C501">
            <v>79</v>
          </cell>
        </row>
        <row r="502">
          <cell r="A502">
            <v>92.458207027043798</v>
          </cell>
          <cell r="C502">
            <v>86</v>
          </cell>
        </row>
        <row r="503">
          <cell r="A503">
            <v>101.78850258462801</v>
          </cell>
          <cell r="C503">
            <v>94</v>
          </cell>
        </row>
        <row r="504">
          <cell r="A504">
            <v>96.5684224102461</v>
          </cell>
          <cell r="C504">
            <v>100</v>
          </cell>
        </row>
        <row r="505">
          <cell r="A505">
            <v>114.561657976337</v>
          </cell>
          <cell r="C505">
            <v>86</v>
          </cell>
        </row>
        <row r="506">
          <cell r="A506">
            <v>90.613166788801706</v>
          </cell>
          <cell r="C506">
            <v>76</v>
          </cell>
        </row>
        <row r="507">
          <cell r="A507">
            <v>61.735655848525802</v>
          </cell>
          <cell r="C507">
            <v>90</v>
          </cell>
        </row>
        <row r="508">
          <cell r="A508">
            <v>69.548216158570597</v>
          </cell>
          <cell r="C508">
            <v>81</v>
          </cell>
        </row>
        <row r="509">
          <cell r="A509">
            <v>93.421179779717903</v>
          </cell>
          <cell r="C509">
            <v>89</v>
          </cell>
        </row>
        <row r="510">
          <cell r="A510">
            <v>108.074778625177</v>
          </cell>
          <cell r="C510">
            <v>96</v>
          </cell>
        </row>
        <row r="511">
          <cell r="A511">
            <v>103.933889536455</v>
          </cell>
          <cell r="C511">
            <v>90</v>
          </cell>
        </row>
        <row r="512">
          <cell r="A512">
            <v>123.00394051274399</v>
          </cell>
          <cell r="C512">
            <v>90</v>
          </cell>
        </row>
        <row r="513">
          <cell r="A513">
            <v>119.632436313401</v>
          </cell>
          <cell r="C513">
            <v>90</v>
          </cell>
        </row>
        <row r="514">
          <cell r="A514">
            <v>109.78437112719899</v>
          </cell>
          <cell r="C514">
            <v>97</v>
          </cell>
        </row>
        <row r="515">
          <cell r="A515">
            <v>102.48560656327101</v>
          </cell>
          <cell r="C515">
            <v>92</v>
          </cell>
        </row>
        <row r="516">
          <cell r="A516">
            <v>97.522688618816801</v>
          </cell>
          <cell r="C516">
            <v>83</v>
          </cell>
        </row>
        <row r="517">
          <cell r="A517">
            <v>97.798135189642906</v>
          </cell>
          <cell r="C517">
            <v>83</v>
          </cell>
        </row>
        <row r="518">
          <cell r="A518">
            <v>99.025562993406893</v>
          </cell>
          <cell r="C518">
            <v>72</v>
          </cell>
        </row>
        <row r="519">
          <cell r="A519">
            <v>103.134984984588</v>
          </cell>
          <cell r="C519">
            <v>82</v>
          </cell>
        </row>
        <row r="520">
          <cell r="A520">
            <v>105.185822574263</v>
          </cell>
          <cell r="C520">
            <v>99</v>
          </cell>
        </row>
        <row r="521">
          <cell r="A521">
            <v>114.059288964611</v>
          </cell>
          <cell r="C521">
            <v>88</v>
          </cell>
        </row>
        <row r="522">
          <cell r="A522">
            <v>71.862196715027807</v>
          </cell>
          <cell r="C522">
            <v>89</v>
          </cell>
        </row>
        <row r="523">
          <cell r="A523">
            <v>77.948856959091898</v>
          </cell>
          <cell r="C523">
            <v>72</v>
          </cell>
        </row>
        <row r="524">
          <cell r="A524">
            <v>103.724968395339</v>
          </cell>
          <cell r="C524">
            <v>88</v>
          </cell>
        </row>
        <row r="525">
          <cell r="A525">
            <v>95.935158653830598</v>
          </cell>
          <cell r="C525">
            <v>80</v>
          </cell>
        </row>
        <row r="526">
          <cell r="A526">
            <v>127.23263866065599</v>
          </cell>
          <cell r="C526">
            <v>90</v>
          </cell>
        </row>
        <row r="527">
          <cell r="A527">
            <v>116.20307839345099</v>
          </cell>
          <cell r="C527">
            <v>94</v>
          </cell>
        </row>
        <row r="528">
          <cell r="A528">
            <v>112.30786959689701</v>
          </cell>
          <cell r="C528">
            <v>92</v>
          </cell>
        </row>
        <row r="529">
          <cell r="A529">
            <v>107.85269944398</v>
          </cell>
          <cell r="C529">
            <v>95</v>
          </cell>
        </row>
        <row r="530">
          <cell r="A530">
            <v>65.913405229626704</v>
          </cell>
          <cell r="C530">
            <v>95</v>
          </cell>
        </row>
        <row r="531">
          <cell r="A531">
            <v>98.551190054704904</v>
          </cell>
          <cell r="C531">
            <v>87</v>
          </cell>
        </row>
        <row r="532">
          <cell r="A532">
            <v>96.125617255757902</v>
          </cell>
          <cell r="C532">
            <v>78</v>
          </cell>
        </row>
        <row r="533">
          <cell r="A533">
            <v>89.235481315866295</v>
          </cell>
          <cell r="C533">
            <v>78</v>
          </cell>
        </row>
        <row r="534">
          <cell r="A534">
            <v>110.032994819661</v>
          </cell>
          <cell r="C534">
            <v>87</v>
          </cell>
        </row>
        <row r="535">
          <cell r="A535">
            <v>97.117186226925199</v>
          </cell>
          <cell r="C535">
            <v>89</v>
          </cell>
        </row>
        <row r="536">
          <cell r="A536">
            <v>75.048799489737803</v>
          </cell>
          <cell r="C536">
            <v>70</v>
          </cell>
        </row>
        <row r="537">
          <cell r="A537">
            <v>112.372529935565</v>
          </cell>
          <cell r="C537">
            <v>89</v>
          </cell>
        </row>
        <row r="538">
          <cell r="A538">
            <v>74.5516856474012</v>
          </cell>
          <cell r="C538">
            <v>73</v>
          </cell>
        </row>
        <row r="539">
          <cell r="A539">
            <v>92.0560377282697</v>
          </cell>
          <cell r="C539">
            <v>82</v>
          </cell>
        </row>
        <row r="540">
          <cell r="A540">
            <v>76.887238465895294</v>
          </cell>
          <cell r="C540">
            <v>68</v>
          </cell>
        </row>
        <row r="541">
          <cell r="A541">
            <v>76.195498375196607</v>
          </cell>
          <cell r="C541">
            <v>71</v>
          </cell>
        </row>
        <row r="542">
          <cell r="A542">
            <v>97.456998234061601</v>
          </cell>
          <cell r="C542">
            <v>91</v>
          </cell>
        </row>
        <row r="543">
          <cell r="A543">
            <v>110.67347766162401</v>
          </cell>
          <cell r="C543">
            <v>82</v>
          </cell>
        </row>
        <row r="544">
          <cell r="A544">
            <v>96.316722884121901</v>
          </cell>
          <cell r="C544">
            <v>93</v>
          </cell>
        </row>
        <row r="545">
          <cell r="A545">
            <v>111.823406009606</v>
          </cell>
          <cell r="C545">
            <v>94</v>
          </cell>
        </row>
        <row r="546">
          <cell r="A546">
            <v>70.706902361553801</v>
          </cell>
          <cell r="C546">
            <v>64</v>
          </cell>
        </row>
        <row r="547">
          <cell r="A547">
            <v>90.817036998478201</v>
          </cell>
          <cell r="C547">
            <v>91</v>
          </cell>
        </row>
        <row r="548">
          <cell r="A548">
            <v>94.0470406859435</v>
          </cell>
          <cell r="C548">
            <v>78</v>
          </cell>
        </row>
        <row r="549">
          <cell r="A549">
            <v>104.477565510517</v>
          </cell>
          <cell r="C549">
            <v>88</v>
          </cell>
        </row>
        <row r="550">
          <cell r="A550">
            <v>93.837888348899</v>
          </cell>
          <cell r="C550">
            <v>83</v>
          </cell>
        </row>
        <row r="551">
          <cell r="A551">
            <v>87.845308992481904</v>
          </cell>
          <cell r="C551">
            <v>88</v>
          </cell>
        </row>
        <row r="552">
          <cell r="A552">
            <v>119.532611713299</v>
          </cell>
          <cell r="C552">
            <v>95</v>
          </cell>
        </row>
        <row r="553">
          <cell r="A553">
            <v>130.62158725937101</v>
          </cell>
          <cell r="C553">
            <v>86</v>
          </cell>
        </row>
        <row r="554">
          <cell r="A554">
            <v>84.813168253171995</v>
          </cell>
          <cell r="C554">
            <v>78</v>
          </cell>
        </row>
        <row r="555">
          <cell r="A555">
            <v>72.304931030447406</v>
          </cell>
          <cell r="C555">
            <v>81</v>
          </cell>
        </row>
        <row r="556">
          <cell r="A556">
            <v>95.188860910668097</v>
          </cell>
          <cell r="C556">
            <v>81</v>
          </cell>
        </row>
        <row r="557">
          <cell r="A557">
            <v>123.098044173811</v>
          </cell>
          <cell r="C557">
            <v>92</v>
          </cell>
        </row>
        <row r="558">
          <cell r="A558">
            <v>75.701811753466998</v>
          </cell>
          <cell r="C558">
            <v>82</v>
          </cell>
        </row>
        <row r="559">
          <cell r="A559">
            <v>69.992843144709695</v>
          </cell>
          <cell r="C559">
            <v>87</v>
          </cell>
        </row>
        <row r="560">
          <cell r="A560">
            <v>64.849689279166796</v>
          </cell>
          <cell r="C560">
            <v>87</v>
          </cell>
        </row>
        <row r="561">
          <cell r="A561">
            <v>68.9715591423696</v>
          </cell>
          <cell r="C561">
            <v>78</v>
          </cell>
        </row>
        <row r="562">
          <cell r="A562">
            <v>103.79362246693699</v>
          </cell>
          <cell r="C562">
            <v>85</v>
          </cell>
        </row>
        <row r="563">
          <cell r="A563">
            <v>97.578933455818202</v>
          </cell>
          <cell r="C563">
            <v>91</v>
          </cell>
        </row>
        <row r="564">
          <cell r="A564">
            <v>76.450296216564894</v>
          </cell>
          <cell r="C564">
            <v>86</v>
          </cell>
        </row>
        <row r="565">
          <cell r="A565">
            <v>101.857486891813</v>
          </cell>
          <cell r="C565">
            <v>89</v>
          </cell>
        </row>
        <row r="566">
          <cell r="A566">
            <v>89.663893420640406</v>
          </cell>
          <cell r="C566">
            <v>81</v>
          </cell>
        </row>
        <row r="567">
          <cell r="A567">
            <v>91.159367869676402</v>
          </cell>
          <cell r="C567">
            <v>82</v>
          </cell>
        </row>
        <row r="568">
          <cell r="A568">
            <v>74.124668992355097</v>
          </cell>
          <cell r="C568">
            <v>90</v>
          </cell>
        </row>
        <row r="569">
          <cell r="A569">
            <v>117.116445606358</v>
          </cell>
          <cell r="C569">
            <v>94</v>
          </cell>
        </row>
        <row r="570">
          <cell r="A570">
            <v>127.537516826348</v>
          </cell>
          <cell r="C570">
            <v>91</v>
          </cell>
        </row>
        <row r="571">
          <cell r="A571">
            <v>84.925043745637794</v>
          </cell>
          <cell r="C571">
            <v>80</v>
          </cell>
        </row>
        <row r="572">
          <cell r="A572">
            <v>106.454656880947</v>
          </cell>
          <cell r="C572">
            <v>91</v>
          </cell>
        </row>
        <row r="573">
          <cell r="A573">
            <v>98.258747613233496</v>
          </cell>
          <cell r="C573">
            <v>91</v>
          </cell>
        </row>
        <row r="574">
          <cell r="A574">
            <v>77.257018255307301</v>
          </cell>
          <cell r="C574">
            <v>84</v>
          </cell>
        </row>
        <row r="575">
          <cell r="A575">
            <v>113.484817092387</v>
          </cell>
          <cell r="C575">
            <v>87</v>
          </cell>
        </row>
        <row r="576">
          <cell r="A576">
            <v>70.223473733739795</v>
          </cell>
          <cell r="C576">
            <v>79</v>
          </cell>
        </row>
        <row r="577">
          <cell r="A577">
            <v>115.90772182234301</v>
          </cell>
          <cell r="C577">
            <v>89</v>
          </cell>
        </row>
        <row r="578">
          <cell r="A578">
            <v>140.16730821552201</v>
          </cell>
          <cell r="C578">
            <v>99</v>
          </cell>
        </row>
        <row r="579">
          <cell r="A579">
            <v>132.30347673105101</v>
          </cell>
          <cell r="C579">
            <v>95</v>
          </cell>
        </row>
        <row r="580">
          <cell r="A580">
            <v>110.53981154498</v>
          </cell>
          <cell r="C580">
            <v>94</v>
          </cell>
        </row>
        <row r="581">
          <cell r="A581">
            <v>118.216097171396</v>
          </cell>
          <cell r="C581">
            <v>100</v>
          </cell>
        </row>
        <row r="582">
          <cell r="A582">
            <v>111.167185759224</v>
          </cell>
          <cell r="C582">
            <v>100</v>
          </cell>
        </row>
        <row r="583">
          <cell r="A583">
            <v>130.366504991315</v>
          </cell>
          <cell r="C583">
            <v>100</v>
          </cell>
        </row>
        <row r="584">
          <cell r="A584">
            <v>129.79137988212401</v>
          </cell>
          <cell r="C584">
            <v>100</v>
          </cell>
        </row>
        <row r="585">
          <cell r="A585">
            <v>147.201092604602</v>
          </cell>
          <cell r="C585">
            <v>100</v>
          </cell>
        </row>
        <row r="586">
          <cell r="A586">
            <v>150.37133792899499</v>
          </cell>
          <cell r="C586">
            <v>100</v>
          </cell>
        </row>
        <row r="587">
          <cell r="A587">
            <v>142.67321532992199</v>
          </cell>
          <cell r="C587">
            <v>100</v>
          </cell>
        </row>
        <row r="588">
          <cell r="A588">
            <v>135.81805125557901</v>
          </cell>
          <cell r="C588">
            <v>98</v>
          </cell>
        </row>
        <row r="589">
          <cell r="A589">
            <v>127.80276087535</v>
          </cell>
          <cell r="C589">
            <v>99</v>
          </cell>
        </row>
        <row r="590">
          <cell r="A590">
            <v>138.416141486947</v>
          </cell>
          <cell r="C590">
            <v>100</v>
          </cell>
        </row>
        <row r="591">
          <cell r="A591">
            <v>119.264540383385</v>
          </cell>
          <cell r="C591">
            <v>97</v>
          </cell>
        </row>
        <row r="592">
          <cell r="A592">
            <v>141.544218969166</v>
          </cell>
          <cell r="C592">
            <v>100</v>
          </cell>
        </row>
        <row r="593">
          <cell r="A593">
            <v>131.749215847551</v>
          </cell>
          <cell r="C593">
            <v>100</v>
          </cell>
        </row>
        <row r="594">
          <cell r="A594">
            <v>117.09585985165501</v>
          </cell>
          <cell r="C594">
            <v>95</v>
          </cell>
        </row>
        <row r="595">
          <cell r="A595">
            <v>129.68862357786</v>
          </cell>
          <cell r="C595">
            <v>100</v>
          </cell>
        </row>
        <row r="596">
          <cell r="A596">
            <v>130.22389317334901</v>
          </cell>
          <cell r="C596">
            <v>100</v>
          </cell>
        </row>
        <row r="597">
          <cell r="A597">
            <v>139.37821107544099</v>
          </cell>
          <cell r="C597">
            <v>98</v>
          </cell>
        </row>
        <row r="598">
          <cell r="A598">
            <v>88.564833973661493</v>
          </cell>
          <cell r="C598">
            <v>98</v>
          </cell>
        </row>
        <row r="599">
          <cell r="A599">
            <v>117.187572279873</v>
          </cell>
          <cell r="C599">
            <v>98</v>
          </cell>
        </row>
        <row r="600">
          <cell r="A600">
            <v>120.95869647931799</v>
          </cell>
          <cell r="C600">
            <v>84</v>
          </cell>
        </row>
        <row r="601">
          <cell r="A601">
            <v>121.38082974392699</v>
          </cell>
          <cell r="C601">
            <v>91</v>
          </cell>
        </row>
        <row r="602">
          <cell r="A602">
            <v>126.830181793508</v>
          </cell>
          <cell r="C602">
            <v>93</v>
          </cell>
        </row>
        <row r="603">
          <cell r="A603">
            <v>121.807757973737</v>
          </cell>
          <cell r="C603">
            <v>98</v>
          </cell>
        </row>
        <row r="604">
          <cell r="A604">
            <v>114.77690437458899</v>
          </cell>
          <cell r="C604">
            <v>98</v>
          </cell>
        </row>
        <row r="605">
          <cell r="A605">
            <v>102.82924991484801</v>
          </cell>
          <cell r="C605">
            <v>86</v>
          </cell>
        </row>
        <row r="606">
          <cell r="A606">
            <v>123.45009792673901</v>
          </cell>
          <cell r="C606">
            <v>96</v>
          </cell>
        </row>
        <row r="607">
          <cell r="A607">
            <v>99.791431303252693</v>
          </cell>
          <cell r="C607">
            <v>100</v>
          </cell>
        </row>
        <row r="608">
          <cell r="A608">
            <v>121.73378512085</v>
          </cell>
          <cell r="C608">
            <v>93</v>
          </cell>
        </row>
        <row r="609">
          <cell r="A609">
            <v>126.32262283663</v>
          </cell>
          <cell r="C609">
            <v>100</v>
          </cell>
        </row>
        <row r="610">
          <cell r="A610">
            <v>125.16767658377501</v>
          </cell>
          <cell r="C610">
            <v>94</v>
          </cell>
        </row>
        <row r="611">
          <cell r="A611">
            <v>89.668532056056705</v>
          </cell>
          <cell r="C611">
            <v>90</v>
          </cell>
        </row>
        <row r="612">
          <cell r="A612">
            <v>133.093401167427</v>
          </cell>
          <cell r="C612">
            <v>96</v>
          </cell>
        </row>
        <row r="613">
          <cell r="A613">
            <v>121.40904341179601</v>
          </cell>
          <cell r="C613">
            <v>100</v>
          </cell>
        </row>
        <row r="614">
          <cell r="A614">
            <v>112.47394225351501</v>
          </cell>
          <cell r="C614">
            <v>92</v>
          </cell>
        </row>
        <row r="615">
          <cell r="A615">
            <v>134.40662922009199</v>
          </cell>
          <cell r="C615">
            <v>98</v>
          </cell>
        </row>
        <row r="616">
          <cell r="A616">
            <v>124.71212018512</v>
          </cell>
          <cell r="C616">
            <v>94</v>
          </cell>
        </row>
        <row r="617">
          <cell r="A617">
            <v>126.629123874374</v>
          </cell>
          <cell r="C617">
            <v>96</v>
          </cell>
        </row>
        <row r="618">
          <cell r="A618">
            <v>117.912452435784</v>
          </cell>
          <cell r="C618">
            <v>82</v>
          </cell>
        </row>
        <row r="619">
          <cell r="A619">
            <v>102.684594770442</v>
          </cell>
          <cell r="C619">
            <v>89</v>
          </cell>
        </row>
        <row r="620">
          <cell r="A620">
            <v>120.678179090572</v>
          </cell>
          <cell r="C620">
            <v>92</v>
          </cell>
        </row>
        <row r="621">
          <cell r="A621">
            <v>113.489723577909</v>
          </cell>
          <cell r="C621">
            <v>100</v>
          </cell>
        </row>
        <row r="622">
          <cell r="A622">
            <v>105.19679774306</v>
          </cell>
          <cell r="C622">
            <v>83</v>
          </cell>
        </row>
        <row r="623">
          <cell r="A623">
            <v>115.93726868396701</v>
          </cell>
          <cell r="C623">
            <v>93</v>
          </cell>
        </row>
        <row r="624">
          <cell r="A624">
            <v>90.675578606904807</v>
          </cell>
          <cell r="C624">
            <v>83</v>
          </cell>
        </row>
        <row r="625">
          <cell r="A625">
            <v>72.430103219547902</v>
          </cell>
          <cell r="C625">
            <v>73</v>
          </cell>
        </row>
        <row r="626">
          <cell r="A626">
            <v>71.532665799456694</v>
          </cell>
          <cell r="C626">
            <v>77</v>
          </cell>
        </row>
        <row r="627">
          <cell r="A627">
            <v>127.955690862617</v>
          </cell>
          <cell r="C627">
            <v>94</v>
          </cell>
        </row>
        <row r="628">
          <cell r="A628">
            <v>121.899984577135</v>
          </cell>
          <cell r="C628">
            <v>96</v>
          </cell>
        </row>
        <row r="629">
          <cell r="A629">
            <v>102.5523051609</v>
          </cell>
          <cell r="C629">
            <v>84</v>
          </cell>
        </row>
        <row r="630">
          <cell r="A630">
            <v>119.528720482842</v>
          </cell>
          <cell r="C630">
            <v>90</v>
          </cell>
        </row>
        <row r="631">
          <cell r="A631">
            <v>86.238664757727406</v>
          </cell>
          <cell r="C631">
            <v>82</v>
          </cell>
        </row>
        <row r="632">
          <cell r="A632">
            <v>124.38905928301</v>
          </cell>
          <cell r="C632">
            <v>98</v>
          </cell>
        </row>
        <row r="633">
          <cell r="A633">
            <v>111.535126025457</v>
          </cell>
          <cell r="C633">
            <v>88</v>
          </cell>
        </row>
        <row r="634">
          <cell r="A634">
            <v>93.234977815891</v>
          </cell>
          <cell r="C634">
            <v>88</v>
          </cell>
        </row>
        <row r="635">
          <cell r="A635">
            <v>152.35674534140799</v>
          </cell>
          <cell r="C635">
            <v>98</v>
          </cell>
        </row>
        <row r="636">
          <cell r="A636">
            <v>104.430005987578</v>
          </cell>
          <cell r="C636">
            <v>88</v>
          </cell>
        </row>
        <row r="637">
          <cell r="A637">
            <v>115.33374809881499</v>
          </cell>
          <cell r="C637">
            <v>93</v>
          </cell>
        </row>
        <row r="638">
          <cell r="A638">
            <v>101.16036808537299</v>
          </cell>
          <cell r="C638">
            <v>94</v>
          </cell>
        </row>
        <row r="639">
          <cell r="A639">
            <v>117.661985653028</v>
          </cell>
          <cell r="C639">
            <v>96</v>
          </cell>
        </row>
        <row r="640">
          <cell r="A640">
            <v>111.42075153445499</v>
          </cell>
          <cell r="C640">
            <v>86</v>
          </cell>
        </row>
        <row r="641">
          <cell r="A641">
            <v>126.329229218386</v>
          </cell>
          <cell r="C641">
            <v>83</v>
          </cell>
        </row>
        <row r="642">
          <cell r="A642">
            <v>98.481935438685298</v>
          </cell>
          <cell r="C642">
            <v>92</v>
          </cell>
        </row>
        <row r="643">
          <cell r="A643">
            <v>116.749425634798</v>
          </cell>
          <cell r="C643">
            <v>95</v>
          </cell>
        </row>
        <row r="644">
          <cell r="A644">
            <v>94.811056343753293</v>
          </cell>
          <cell r="C644">
            <v>84</v>
          </cell>
        </row>
        <row r="645">
          <cell r="A645">
            <v>115.037537252939</v>
          </cell>
          <cell r="C645">
            <v>83</v>
          </cell>
        </row>
        <row r="646">
          <cell r="A646">
            <v>120.885756909026</v>
          </cell>
          <cell r="C646">
            <v>98</v>
          </cell>
        </row>
        <row r="647">
          <cell r="A647">
            <v>89.388631197464207</v>
          </cell>
          <cell r="C647">
            <v>89</v>
          </cell>
        </row>
        <row r="648">
          <cell r="A648">
            <v>99.217767917586201</v>
          </cell>
          <cell r="C648">
            <v>77</v>
          </cell>
        </row>
        <row r="649">
          <cell r="A649">
            <v>94.878173854210601</v>
          </cell>
          <cell r="C649">
            <v>97</v>
          </cell>
        </row>
        <row r="650">
          <cell r="A650">
            <v>106.75308856433</v>
          </cell>
          <cell r="C650">
            <v>98</v>
          </cell>
        </row>
        <row r="651">
          <cell r="A651">
            <v>102.099024060581</v>
          </cell>
          <cell r="C651">
            <v>85</v>
          </cell>
        </row>
        <row r="652">
          <cell r="A652">
            <v>93.654435684899397</v>
          </cell>
          <cell r="C652">
            <v>94</v>
          </cell>
        </row>
        <row r="653">
          <cell r="A653">
            <v>109.734884673331</v>
          </cell>
          <cell r="C653">
            <v>93</v>
          </cell>
        </row>
        <row r="654">
          <cell r="A654">
            <v>96.081584543814998</v>
          </cell>
          <cell r="C654">
            <v>92</v>
          </cell>
        </row>
        <row r="655">
          <cell r="A655">
            <v>96.339331085818202</v>
          </cell>
          <cell r="C655">
            <v>97</v>
          </cell>
        </row>
        <row r="656">
          <cell r="A656">
            <v>119.71515237675899</v>
          </cell>
          <cell r="C656">
            <v>98</v>
          </cell>
        </row>
        <row r="657">
          <cell r="A657">
            <v>107.63145146180101</v>
          </cell>
          <cell r="C657">
            <v>86</v>
          </cell>
        </row>
        <row r="658">
          <cell r="A658">
            <v>98.914272563437294</v>
          </cell>
          <cell r="C658">
            <v>92</v>
          </cell>
        </row>
        <row r="659">
          <cell r="A659">
            <v>89.2633919234502</v>
          </cell>
          <cell r="C659">
            <v>86</v>
          </cell>
        </row>
        <row r="660">
          <cell r="A660">
            <v>132.84071545933301</v>
          </cell>
          <cell r="C660">
            <v>99</v>
          </cell>
        </row>
        <row r="661">
          <cell r="A661">
            <v>133.75010898767201</v>
          </cell>
          <cell r="C661">
            <v>100</v>
          </cell>
        </row>
        <row r="662">
          <cell r="A662">
            <v>126.726686905363</v>
          </cell>
          <cell r="C662">
            <v>99</v>
          </cell>
        </row>
        <row r="663">
          <cell r="A663">
            <v>95.857331964198906</v>
          </cell>
          <cell r="C663">
            <v>90</v>
          </cell>
        </row>
        <row r="664">
          <cell r="A664">
            <v>100.684154947449</v>
          </cell>
          <cell r="C664">
            <v>100</v>
          </cell>
        </row>
        <row r="665">
          <cell r="A665">
            <v>117.142634497193</v>
          </cell>
          <cell r="C665">
            <v>100</v>
          </cell>
        </row>
        <row r="666">
          <cell r="A666">
            <v>106.08172787654</v>
          </cell>
          <cell r="C666">
            <v>100</v>
          </cell>
        </row>
        <row r="667">
          <cell r="A667">
            <v>111.7706693775</v>
          </cell>
          <cell r="C667">
            <v>99</v>
          </cell>
        </row>
        <row r="668">
          <cell r="A668">
            <v>125.647361586003</v>
          </cell>
          <cell r="C668">
            <v>99</v>
          </cell>
        </row>
        <row r="669">
          <cell r="A669">
            <v>113.93974427657299</v>
          </cell>
          <cell r="C669">
            <v>98</v>
          </cell>
        </row>
        <row r="670">
          <cell r="A670">
            <v>105.683762869695</v>
          </cell>
          <cell r="C670">
            <v>100</v>
          </cell>
        </row>
        <row r="671">
          <cell r="A671">
            <v>104.128182394135</v>
          </cell>
          <cell r="C671">
            <v>83</v>
          </cell>
        </row>
        <row r="672">
          <cell r="A672">
            <v>79.982438492365603</v>
          </cell>
          <cell r="C672">
            <v>94</v>
          </cell>
        </row>
        <row r="673">
          <cell r="A673">
            <v>92.0574890599149</v>
          </cell>
          <cell r="C673">
            <v>84</v>
          </cell>
        </row>
        <row r="674">
          <cell r="A674">
            <v>85.439008609447498</v>
          </cell>
          <cell r="C674">
            <v>74</v>
          </cell>
        </row>
        <row r="675">
          <cell r="A675">
            <v>88.795376314204702</v>
          </cell>
          <cell r="C675">
            <v>83</v>
          </cell>
        </row>
        <row r="676">
          <cell r="A676">
            <v>115.980834223152</v>
          </cell>
          <cell r="C676">
            <v>88</v>
          </cell>
        </row>
        <row r="677">
          <cell r="A677">
            <v>93.234148283814804</v>
          </cell>
          <cell r="C677">
            <v>92</v>
          </cell>
        </row>
        <row r="678">
          <cell r="A678">
            <v>93.530377709192706</v>
          </cell>
          <cell r="C678">
            <v>86</v>
          </cell>
        </row>
        <row r="679">
          <cell r="A679">
            <v>102.46397635786199</v>
          </cell>
          <cell r="C679">
            <v>87</v>
          </cell>
        </row>
        <row r="680">
          <cell r="A680">
            <v>112.28730776043599</v>
          </cell>
          <cell r="C680">
            <v>90</v>
          </cell>
        </row>
        <row r="681">
          <cell r="A681">
            <v>87.787975132884597</v>
          </cell>
          <cell r="C681">
            <v>75</v>
          </cell>
        </row>
        <row r="682">
          <cell r="A682">
            <v>85.598161795715299</v>
          </cell>
          <cell r="C682">
            <v>76</v>
          </cell>
        </row>
        <row r="683">
          <cell r="A683">
            <v>89.046809098426394</v>
          </cell>
          <cell r="C683">
            <v>88</v>
          </cell>
        </row>
        <row r="684">
          <cell r="A684">
            <v>93.869660312836004</v>
          </cell>
          <cell r="C684">
            <v>86</v>
          </cell>
        </row>
        <row r="685">
          <cell r="A685">
            <v>126.88127447399999</v>
          </cell>
          <cell r="C685">
            <v>91</v>
          </cell>
        </row>
        <row r="686">
          <cell r="A686">
            <v>105.82281752355701</v>
          </cell>
          <cell r="C686">
            <v>84</v>
          </cell>
        </row>
        <row r="687">
          <cell r="A687">
            <v>113.38943101410899</v>
          </cell>
          <cell r="C687">
            <v>95</v>
          </cell>
        </row>
        <row r="688">
          <cell r="A688">
            <v>101.426228439377</v>
          </cell>
          <cell r="C688">
            <v>85</v>
          </cell>
        </row>
        <row r="689">
          <cell r="A689">
            <v>97.433453434750305</v>
          </cell>
          <cell r="C689">
            <v>86</v>
          </cell>
        </row>
        <row r="690">
          <cell r="A690">
            <v>110.64405255026099</v>
          </cell>
          <cell r="C690">
            <v>87</v>
          </cell>
        </row>
        <row r="691">
          <cell r="A691">
            <v>111.929887325933</v>
          </cell>
          <cell r="C691">
            <v>84</v>
          </cell>
        </row>
        <row r="692">
          <cell r="A692">
            <v>115.37658956100699</v>
          </cell>
          <cell r="C692">
            <v>85</v>
          </cell>
        </row>
        <row r="693">
          <cell r="A693">
            <v>108.362190839532</v>
          </cell>
          <cell r="C693">
            <v>94</v>
          </cell>
        </row>
        <row r="694">
          <cell r="A694">
            <v>113.464311676706</v>
          </cell>
          <cell r="C694">
            <v>91</v>
          </cell>
        </row>
        <row r="695">
          <cell r="A695">
            <v>113.29689111251599</v>
          </cell>
          <cell r="C695">
            <v>90</v>
          </cell>
        </row>
        <row r="696">
          <cell r="A696">
            <v>111.683910828283</v>
          </cell>
          <cell r="C696">
            <v>88</v>
          </cell>
        </row>
        <row r="697">
          <cell r="A697">
            <v>127.219439459499</v>
          </cell>
          <cell r="C697">
            <v>100</v>
          </cell>
        </row>
        <row r="698">
          <cell r="A698">
            <v>114.159088388391</v>
          </cell>
          <cell r="C698">
            <v>77</v>
          </cell>
        </row>
        <row r="699">
          <cell r="A699">
            <v>115.74665789870301</v>
          </cell>
          <cell r="C699">
            <v>99</v>
          </cell>
        </row>
        <row r="700">
          <cell r="A700">
            <v>122.719804492403</v>
          </cell>
          <cell r="C700">
            <v>99</v>
          </cell>
        </row>
        <row r="701">
          <cell r="A701">
            <v>105.478234312756</v>
          </cell>
          <cell r="C701">
            <v>98</v>
          </cell>
        </row>
        <row r="702">
          <cell r="A702">
            <v>102.44244740975201</v>
          </cell>
          <cell r="C702">
            <v>81</v>
          </cell>
        </row>
        <row r="703">
          <cell r="A703">
            <v>98.511828089137595</v>
          </cell>
          <cell r="C703">
            <v>67</v>
          </cell>
        </row>
        <row r="704">
          <cell r="A704">
            <v>96.495862045725502</v>
          </cell>
          <cell r="C704">
            <v>78</v>
          </cell>
        </row>
        <row r="705">
          <cell r="A705">
            <v>107.684678737594</v>
          </cell>
          <cell r="C705">
            <v>93</v>
          </cell>
        </row>
        <row r="706">
          <cell r="A706">
            <v>104.07136961208199</v>
          </cell>
          <cell r="C706">
            <v>81</v>
          </cell>
        </row>
        <row r="707">
          <cell r="A707">
            <v>99.849011742512204</v>
          </cell>
          <cell r="C707">
            <v>100</v>
          </cell>
        </row>
        <row r="708">
          <cell r="A708">
            <v>106.070906132282</v>
          </cell>
          <cell r="C708">
            <v>97</v>
          </cell>
        </row>
        <row r="709">
          <cell r="A709">
            <v>102.37974366887801</v>
          </cell>
          <cell r="C709">
            <v>86</v>
          </cell>
        </row>
        <row r="710">
          <cell r="A710">
            <v>98.383767677201106</v>
          </cell>
          <cell r="C710">
            <v>95</v>
          </cell>
        </row>
        <row r="711">
          <cell r="A711">
            <v>100.938778795964</v>
          </cell>
          <cell r="C711">
            <v>87</v>
          </cell>
        </row>
        <row r="712">
          <cell r="A712">
            <v>98.289819485187905</v>
          </cell>
          <cell r="C712">
            <v>97</v>
          </cell>
        </row>
        <row r="713">
          <cell r="A713">
            <v>102.546708076979</v>
          </cell>
          <cell r="C713">
            <v>92</v>
          </cell>
        </row>
        <row r="714">
          <cell r="A714">
            <v>107.649695873273</v>
          </cell>
          <cell r="C714">
            <v>94</v>
          </cell>
        </row>
        <row r="715">
          <cell r="A715">
            <v>107.52830392833</v>
          </cell>
          <cell r="C715">
            <v>100</v>
          </cell>
        </row>
        <row r="716">
          <cell r="A716">
            <v>101.519445866656</v>
          </cell>
          <cell r="C716">
            <v>97</v>
          </cell>
        </row>
        <row r="717">
          <cell r="A717">
            <v>117.874454730034</v>
          </cell>
          <cell r="C717">
            <v>93</v>
          </cell>
        </row>
        <row r="718">
          <cell r="A718">
            <v>120.497423567894</v>
          </cell>
          <cell r="C718">
            <v>98</v>
          </cell>
        </row>
        <row r="719">
          <cell r="A719">
            <v>99.887002553025496</v>
          </cell>
          <cell r="C719">
            <v>89</v>
          </cell>
        </row>
        <row r="720">
          <cell r="A720">
            <v>114.08332476129701</v>
          </cell>
          <cell r="C720">
            <v>100</v>
          </cell>
        </row>
        <row r="721">
          <cell r="A721">
            <v>106.153836209742</v>
          </cell>
          <cell r="C721">
            <v>95</v>
          </cell>
        </row>
        <row r="722">
          <cell r="A722">
            <v>115.99217175112101</v>
          </cell>
          <cell r="C722">
            <v>81</v>
          </cell>
        </row>
        <row r="723">
          <cell r="A723">
            <v>105.28450569954001</v>
          </cell>
          <cell r="C723">
            <v>72</v>
          </cell>
        </row>
        <row r="724">
          <cell r="A724">
            <v>92.787485046730495</v>
          </cell>
          <cell r="C724">
            <v>89</v>
          </cell>
        </row>
        <row r="725">
          <cell r="A725">
            <v>95.092829887098304</v>
          </cell>
          <cell r="C725">
            <v>76</v>
          </cell>
        </row>
        <row r="726">
          <cell r="A726">
            <v>99.361903201986706</v>
          </cell>
          <cell r="C726">
            <v>79</v>
          </cell>
        </row>
        <row r="727">
          <cell r="A727">
            <v>101.670264455219</v>
          </cell>
          <cell r="C727">
            <v>91</v>
          </cell>
        </row>
        <row r="728">
          <cell r="A728">
            <v>103.46162479084499</v>
          </cell>
          <cell r="C728">
            <v>95</v>
          </cell>
        </row>
        <row r="729">
          <cell r="A729">
            <v>88.637337933912207</v>
          </cell>
          <cell r="C729">
            <v>86</v>
          </cell>
        </row>
        <row r="730">
          <cell r="A730">
            <v>97.733762682303805</v>
          </cell>
          <cell r="C730">
            <v>88</v>
          </cell>
        </row>
        <row r="731">
          <cell r="A731">
            <v>104.432879756115</v>
          </cell>
          <cell r="C731">
            <v>89</v>
          </cell>
        </row>
        <row r="732">
          <cell r="A732">
            <v>102.72600559155499</v>
          </cell>
          <cell r="C732">
            <v>88</v>
          </cell>
        </row>
        <row r="733">
          <cell r="A733">
            <v>82.159373213311696</v>
          </cell>
          <cell r="C733">
            <v>77</v>
          </cell>
        </row>
        <row r="734">
          <cell r="A734">
            <v>100.117736774474</v>
          </cell>
          <cell r="C734">
            <v>94</v>
          </cell>
        </row>
        <row r="735">
          <cell r="A735">
            <v>94.554905814154395</v>
          </cell>
          <cell r="C735">
            <v>95</v>
          </cell>
        </row>
        <row r="736">
          <cell r="A736">
            <v>96.6239749280344</v>
          </cell>
          <cell r="C736">
            <v>65</v>
          </cell>
        </row>
        <row r="737">
          <cell r="A737">
            <v>123.606093943879</v>
          </cell>
          <cell r="C737">
            <v>88</v>
          </cell>
        </row>
        <row r="738">
          <cell r="A738">
            <v>110.021098176495</v>
          </cell>
          <cell r="C738">
            <v>100</v>
          </cell>
        </row>
        <row r="739">
          <cell r="A739">
            <v>105.24780327369599</v>
          </cell>
          <cell r="C739">
            <v>89</v>
          </cell>
        </row>
        <row r="740">
          <cell r="A740">
            <v>108.039536955068</v>
          </cell>
          <cell r="C740">
            <v>90</v>
          </cell>
        </row>
        <row r="741">
          <cell r="A741">
            <v>109.165136298397</v>
          </cell>
          <cell r="C741">
            <v>86</v>
          </cell>
        </row>
        <row r="742">
          <cell r="A742">
            <v>71.845600920668602</v>
          </cell>
          <cell r="C742">
            <v>76</v>
          </cell>
        </row>
        <row r="743">
          <cell r="A743">
            <v>107.369239252493</v>
          </cell>
          <cell r="C743">
            <v>92</v>
          </cell>
        </row>
        <row r="744">
          <cell r="A744">
            <v>63.790424486059898</v>
          </cell>
          <cell r="C744">
            <v>54</v>
          </cell>
        </row>
        <row r="745">
          <cell r="A745">
            <v>107.551095699375</v>
          </cell>
          <cell r="C745">
            <v>90</v>
          </cell>
        </row>
        <row r="746">
          <cell r="A746">
            <v>102.271881530282</v>
          </cell>
          <cell r="C746">
            <v>77</v>
          </cell>
        </row>
        <row r="747">
          <cell r="A747">
            <v>89.080109130894499</v>
          </cell>
          <cell r="C747">
            <v>82</v>
          </cell>
        </row>
        <row r="748">
          <cell r="A748">
            <v>80.755192857412595</v>
          </cell>
          <cell r="C748">
            <v>89</v>
          </cell>
        </row>
        <row r="749">
          <cell r="A749">
            <v>100.617845621312</v>
          </cell>
          <cell r="C749">
            <v>76</v>
          </cell>
        </row>
        <row r="750">
          <cell r="A750">
            <v>91.518878420057703</v>
          </cell>
          <cell r="C750">
            <v>75</v>
          </cell>
        </row>
        <row r="751">
          <cell r="A751">
            <v>102.57756407305401</v>
          </cell>
          <cell r="C751">
            <v>83</v>
          </cell>
        </row>
        <row r="752">
          <cell r="A752">
            <v>107.68749394251699</v>
          </cell>
          <cell r="C752">
            <v>88</v>
          </cell>
        </row>
        <row r="753">
          <cell r="A753">
            <v>94.336812634048798</v>
          </cell>
          <cell r="C753">
            <v>91</v>
          </cell>
        </row>
        <row r="754">
          <cell r="A754">
            <v>92.912070645119002</v>
          </cell>
          <cell r="C754">
            <v>83</v>
          </cell>
        </row>
        <row r="755">
          <cell r="A755">
            <v>114.663584139416</v>
          </cell>
          <cell r="C755">
            <v>96</v>
          </cell>
        </row>
        <row r="756">
          <cell r="A756">
            <v>92.6093935188199</v>
          </cell>
          <cell r="C756">
            <v>86</v>
          </cell>
        </row>
        <row r="757">
          <cell r="A757">
            <v>98.331948945707794</v>
          </cell>
          <cell r="C757">
            <v>87</v>
          </cell>
        </row>
        <row r="758">
          <cell r="A758">
            <v>105.331744475253</v>
          </cell>
          <cell r="C758">
            <v>93</v>
          </cell>
        </row>
        <row r="759">
          <cell r="A759">
            <v>126.089695409767</v>
          </cell>
          <cell r="C759">
            <v>99</v>
          </cell>
        </row>
        <row r="760">
          <cell r="A760">
            <v>105.921553184842</v>
          </cell>
          <cell r="C760">
            <v>95</v>
          </cell>
        </row>
        <row r="761">
          <cell r="A761">
            <v>100.061835564116</v>
          </cell>
          <cell r="C761">
            <v>90</v>
          </cell>
        </row>
        <row r="762">
          <cell r="A762">
            <v>107.09264602488599</v>
          </cell>
          <cell r="C762">
            <v>96</v>
          </cell>
        </row>
        <row r="763">
          <cell r="A763">
            <v>102.511527999943</v>
          </cell>
          <cell r="C763">
            <v>89</v>
          </cell>
        </row>
        <row r="764">
          <cell r="A764">
            <v>100.5402247585</v>
          </cell>
          <cell r="C764">
            <v>91</v>
          </cell>
        </row>
        <row r="765">
          <cell r="A765">
            <v>105.087848641541</v>
          </cell>
          <cell r="C765">
            <v>95</v>
          </cell>
        </row>
        <row r="766">
          <cell r="A766">
            <v>101.22908997382</v>
          </cell>
          <cell r="C766">
            <v>83</v>
          </cell>
        </row>
        <row r="767">
          <cell r="A767">
            <v>102.057445999892</v>
          </cell>
          <cell r="C767">
            <v>89</v>
          </cell>
        </row>
        <row r="768">
          <cell r="A768">
            <v>98.161195537649704</v>
          </cell>
          <cell r="C768">
            <v>94</v>
          </cell>
        </row>
        <row r="769">
          <cell r="A769">
            <v>115.21670362133101</v>
          </cell>
          <cell r="C769">
            <v>87</v>
          </cell>
        </row>
        <row r="770">
          <cell r="A770">
            <v>102.272531441498</v>
          </cell>
          <cell r="C770">
            <v>85</v>
          </cell>
        </row>
        <row r="771">
          <cell r="A771">
            <v>92.541032782682606</v>
          </cell>
          <cell r="C771">
            <v>91</v>
          </cell>
        </row>
        <row r="772">
          <cell r="A772">
            <v>94.510750816594395</v>
          </cell>
          <cell r="C772">
            <v>81</v>
          </cell>
        </row>
        <row r="773">
          <cell r="A773">
            <v>118.10543297415001</v>
          </cell>
          <cell r="C773">
            <v>94</v>
          </cell>
        </row>
        <row r="774">
          <cell r="A774">
            <v>110.71702016808</v>
          </cell>
          <cell r="C774">
            <v>88</v>
          </cell>
        </row>
        <row r="775">
          <cell r="A775">
            <v>90.828625708598395</v>
          </cell>
          <cell r="C775">
            <v>71</v>
          </cell>
        </row>
        <row r="776">
          <cell r="A776">
            <v>92.095168125836196</v>
          </cell>
          <cell r="C776">
            <v>80</v>
          </cell>
        </row>
        <row r="777">
          <cell r="A777">
            <v>99.041211291086896</v>
          </cell>
          <cell r="C777">
            <v>82</v>
          </cell>
        </row>
        <row r="778">
          <cell r="A778">
            <v>102.602309077199</v>
          </cell>
          <cell r="C778">
            <v>76</v>
          </cell>
        </row>
        <row r="779">
          <cell r="A779">
            <v>103.06963412904101</v>
          </cell>
          <cell r="C779">
            <v>76</v>
          </cell>
        </row>
        <row r="780">
          <cell r="A780">
            <v>111.597974444926</v>
          </cell>
          <cell r="C780">
            <v>90</v>
          </cell>
        </row>
        <row r="781">
          <cell r="A781">
            <v>99.971300081314297</v>
          </cell>
          <cell r="C781">
            <v>87</v>
          </cell>
        </row>
        <row r="782">
          <cell r="A782">
            <v>105.535628530647</v>
          </cell>
          <cell r="C782">
            <v>83</v>
          </cell>
        </row>
        <row r="783">
          <cell r="A783">
            <v>94.827514141461904</v>
          </cell>
          <cell r="C783">
            <v>88</v>
          </cell>
        </row>
        <row r="784">
          <cell r="A784">
            <v>89.2235251669604</v>
          </cell>
          <cell r="C784">
            <v>86</v>
          </cell>
        </row>
        <row r="785">
          <cell r="A785">
            <v>73.837805325514097</v>
          </cell>
          <cell r="C785">
            <v>77</v>
          </cell>
        </row>
        <row r="786">
          <cell r="A786">
            <v>99.145269170764493</v>
          </cell>
          <cell r="C786">
            <v>77</v>
          </cell>
        </row>
        <row r="787">
          <cell r="A787">
            <v>99.279524942160506</v>
          </cell>
          <cell r="C787">
            <v>95</v>
          </cell>
        </row>
        <row r="788">
          <cell r="A788">
            <v>112.175964862168</v>
          </cell>
          <cell r="C788">
            <v>86</v>
          </cell>
        </row>
        <row r="789">
          <cell r="A789">
            <v>128.68851009119101</v>
          </cell>
          <cell r="C789">
            <v>98</v>
          </cell>
        </row>
        <row r="790">
          <cell r="A790">
            <v>118.166828740943</v>
          </cell>
          <cell r="C790">
            <v>96</v>
          </cell>
        </row>
        <row r="791">
          <cell r="A791">
            <v>111.35543300604699</v>
          </cell>
          <cell r="C791">
            <v>100</v>
          </cell>
        </row>
        <row r="792">
          <cell r="A792">
            <v>111.22125268252999</v>
          </cell>
          <cell r="C792">
            <v>93</v>
          </cell>
        </row>
        <row r="793">
          <cell r="A793">
            <v>107.127665093999</v>
          </cell>
          <cell r="C793">
            <v>83</v>
          </cell>
        </row>
        <row r="794">
          <cell r="A794">
            <v>114.667760318861</v>
          </cell>
          <cell r="C794">
            <v>87</v>
          </cell>
        </row>
        <row r="795">
          <cell r="A795">
            <v>119.763660125941</v>
          </cell>
          <cell r="C795">
            <v>97</v>
          </cell>
        </row>
        <row r="796">
          <cell r="A796">
            <v>99.2679549109059</v>
          </cell>
          <cell r="C796">
            <v>79</v>
          </cell>
        </row>
        <row r="797">
          <cell r="A797">
            <v>110.16080826013</v>
          </cell>
          <cell r="C797">
            <v>88</v>
          </cell>
        </row>
        <row r="798">
          <cell r="A798">
            <v>102.370318297092</v>
          </cell>
          <cell r="C798">
            <v>91</v>
          </cell>
        </row>
        <row r="799">
          <cell r="A799">
            <v>96.2550245836117</v>
          </cell>
          <cell r="C799">
            <v>91</v>
          </cell>
        </row>
        <row r="800">
          <cell r="A800">
            <v>98.929543341736604</v>
          </cell>
          <cell r="C800">
            <v>95</v>
          </cell>
        </row>
        <row r="801">
          <cell r="A801">
            <v>116.361940431599</v>
          </cell>
          <cell r="C801">
            <v>96</v>
          </cell>
        </row>
        <row r="802">
          <cell r="A802">
            <v>104.132111370033</v>
          </cell>
          <cell r="C802">
            <v>85</v>
          </cell>
        </row>
        <row r="803">
          <cell r="A803">
            <v>110.488717573683</v>
          </cell>
          <cell r="C803">
            <v>89</v>
          </cell>
        </row>
        <row r="804">
          <cell r="A804">
            <v>112.016290315882</v>
          </cell>
          <cell r="C804">
            <v>88</v>
          </cell>
        </row>
        <row r="805">
          <cell r="A805">
            <v>109.629724999891</v>
          </cell>
          <cell r="C805">
            <v>88</v>
          </cell>
        </row>
        <row r="806">
          <cell r="A806">
            <v>109.329235896</v>
          </cell>
          <cell r="C806">
            <v>85</v>
          </cell>
        </row>
        <row r="807">
          <cell r="A807">
            <v>100.200108521616</v>
          </cell>
          <cell r="C807">
            <v>88</v>
          </cell>
        </row>
        <row r="808">
          <cell r="A808">
            <v>103.336963192542</v>
          </cell>
          <cell r="C808">
            <v>95</v>
          </cell>
        </row>
        <row r="809">
          <cell r="A809">
            <v>115.872225602942</v>
          </cell>
          <cell r="C809">
            <v>92</v>
          </cell>
        </row>
        <row r="810">
          <cell r="A810">
            <v>103.729273281586</v>
          </cell>
          <cell r="C810">
            <v>79</v>
          </cell>
        </row>
        <row r="811">
          <cell r="A811">
            <v>95.170756513872405</v>
          </cell>
          <cell r="C811">
            <v>77</v>
          </cell>
        </row>
        <row r="812">
          <cell r="A812">
            <v>90.297138905040697</v>
          </cell>
          <cell r="C812">
            <v>84</v>
          </cell>
        </row>
        <row r="813">
          <cell r="A813">
            <v>130.57863046276699</v>
          </cell>
          <cell r="C813">
            <v>98</v>
          </cell>
        </row>
        <row r="814">
          <cell r="A814">
            <v>109.456795333923</v>
          </cell>
          <cell r="C814">
            <v>85</v>
          </cell>
        </row>
        <row r="815">
          <cell r="A815">
            <v>118.80723191415601</v>
          </cell>
          <cell r="C815">
            <v>85</v>
          </cell>
        </row>
        <row r="816">
          <cell r="A816">
            <v>91.014315651738997</v>
          </cell>
          <cell r="C816">
            <v>77</v>
          </cell>
        </row>
        <row r="817">
          <cell r="A817">
            <v>102.029448683604</v>
          </cell>
          <cell r="C817">
            <v>77</v>
          </cell>
        </row>
        <row r="818">
          <cell r="A818">
            <v>121.06637774435001</v>
          </cell>
          <cell r="C818">
            <v>86</v>
          </cell>
        </row>
        <row r="819">
          <cell r="A819">
            <v>94.640682435478695</v>
          </cell>
          <cell r="C819">
            <v>89</v>
          </cell>
        </row>
        <row r="820">
          <cell r="A820">
            <v>101.758347213934</v>
          </cell>
          <cell r="C820">
            <v>86</v>
          </cell>
        </row>
        <row r="821">
          <cell r="A821">
            <v>87.901631743144804</v>
          </cell>
          <cell r="C821">
            <v>73</v>
          </cell>
        </row>
        <row r="822">
          <cell r="A822">
            <v>111.52788000706001</v>
          </cell>
          <cell r="C822">
            <v>97</v>
          </cell>
        </row>
        <row r="823">
          <cell r="A823">
            <v>95.515708051112895</v>
          </cell>
          <cell r="C823">
            <v>94</v>
          </cell>
        </row>
        <row r="824">
          <cell r="A824">
            <v>100.915930590364</v>
          </cell>
          <cell r="C824">
            <v>75</v>
          </cell>
        </row>
        <row r="825">
          <cell r="A825">
            <v>107.795320492909</v>
          </cell>
          <cell r="C825">
            <v>95</v>
          </cell>
        </row>
        <row r="826">
          <cell r="A826">
            <v>109.51448903449101</v>
          </cell>
          <cell r="C826">
            <v>98</v>
          </cell>
        </row>
        <row r="827">
          <cell r="A827">
            <v>91.340099420720094</v>
          </cell>
          <cell r="C827">
            <v>97</v>
          </cell>
        </row>
        <row r="828">
          <cell r="A828">
            <v>74.142916185190501</v>
          </cell>
          <cell r="C828">
            <v>70</v>
          </cell>
        </row>
        <row r="829">
          <cell r="A829">
            <v>112.725319406952</v>
          </cell>
          <cell r="C829">
            <v>94</v>
          </cell>
        </row>
        <row r="830">
          <cell r="A830">
            <v>101.54871783530299</v>
          </cell>
          <cell r="C830">
            <v>90</v>
          </cell>
        </row>
        <row r="831">
          <cell r="A831">
            <v>108.233745966227</v>
          </cell>
          <cell r="C831">
            <v>86</v>
          </cell>
        </row>
        <row r="832">
          <cell r="A832">
            <v>102.34115504279001</v>
          </cell>
          <cell r="C832">
            <v>92</v>
          </cell>
        </row>
        <row r="833">
          <cell r="A833">
            <v>87.113293251449804</v>
          </cell>
          <cell r="C833">
            <v>78</v>
          </cell>
        </row>
        <row r="834">
          <cell r="A834">
            <v>108.132282805996</v>
          </cell>
          <cell r="C834">
            <v>90</v>
          </cell>
        </row>
        <row r="835">
          <cell r="A835">
            <v>105.357172069941</v>
          </cell>
          <cell r="C835">
            <v>91</v>
          </cell>
        </row>
        <row r="836">
          <cell r="A836">
            <v>103.835603430483</v>
          </cell>
          <cell r="C836">
            <v>99</v>
          </cell>
        </row>
        <row r="837">
          <cell r="A837">
            <v>93.856437240038005</v>
          </cell>
          <cell r="C837">
            <v>86</v>
          </cell>
        </row>
        <row r="838">
          <cell r="A838">
            <v>96.882805834898306</v>
          </cell>
          <cell r="C838">
            <v>88</v>
          </cell>
        </row>
        <row r="839">
          <cell r="A839">
            <v>115.18617999775999</v>
          </cell>
          <cell r="C839">
            <v>96</v>
          </cell>
        </row>
        <row r="840">
          <cell r="A840">
            <v>103.117499474186</v>
          </cell>
          <cell r="C840">
            <v>87</v>
          </cell>
        </row>
        <row r="841">
          <cell r="A841">
            <v>102.242564205466</v>
          </cell>
          <cell r="C841">
            <v>82</v>
          </cell>
        </row>
        <row r="842">
          <cell r="A842">
            <v>86.859205198312694</v>
          </cell>
          <cell r="C842">
            <v>69</v>
          </cell>
        </row>
        <row r="843">
          <cell r="A843">
            <v>84.580936262415904</v>
          </cell>
          <cell r="C843">
            <v>82</v>
          </cell>
        </row>
        <row r="844">
          <cell r="A844">
            <v>96.200139962529093</v>
          </cell>
          <cell r="C844">
            <v>91</v>
          </cell>
        </row>
        <row r="845">
          <cell r="A845">
            <v>107.763810833699</v>
          </cell>
          <cell r="C845">
            <v>88</v>
          </cell>
        </row>
        <row r="846">
          <cell r="A846">
            <v>122.81760795884399</v>
          </cell>
          <cell r="C846">
            <v>96</v>
          </cell>
        </row>
        <row r="847">
          <cell r="A847">
            <v>101.934743649758</v>
          </cell>
          <cell r="C847">
            <v>85</v>
          </cell>
        </row>
        <row r="848">
          <cell r="A848">
            <v>101.782403980241</v>
          </cell>
          <cell r="C848">
            <v>87</v>
          </cell>
        </row>
        <row r="849">
          <cell r="A849">
            <v>103.380748454634</v>
          </cell>
          <cell r="C849">
            <v>97</v>
          </cell>
        </row>
        <row r="850">
          <cell r="A850">
            <v>110.526150971392</v>
          </cell>
          <cell r="C850">
            <v>97</v>
          </cell>
        </row>
        <row r="851">
          <cell r="A851">
            <v>97.256170546728796</v>
          </cell>
          <cell r="C851">
            <v>91</v>
          </cell>
        </row>
        <row r="852">
          <cell r="A852">
            <v>102.434458739384</v>
          </cell>
          <cell r="C852">
            <v>93</v>
          </cell>
        </row>
        <row r="853">
          <cell r="A853">
            <v>98.494332630885793</v>
          </cell>
          <cell r="C853">
            <v>98</v>
          </cell>
        </row>
        <row r="854">
          <cell r="A854">
            <v>101.791874194115</v>
          </cell>
          <cell r="C854">
            <v>83</v>
          </cell>
        </row>
        <row r="855">
          <cell r="A855">
            <v>108.13281282232001</v>
          </cell>
          <cell r="C855">
            <v>90</v>
          </cell>
        </row>
        <row r="856">
          <cell r="A856">
            <v>101.261591896525</v>
          </cell>
          <cell r="C856">
            <v>91</v>
          </cell>
        </row>
        <row r="857">
          <cell r="A857">
            <v>109.557606879161</v>
          </cell>
          <cell r="C857">
            <v>94</v>
          </cell>
        </row>
        <row r="858">
          <cell r="A858">
            <v>129.18868112914501</v>
          </cell>
          <cell r="C858">
            <v>99</v>
          </cell>
        </row>
        <row r="859">
          <cell r="A859">
            <v>104.73784964306699</v>
          </cell>
          <cell r="C859">
            <v>91</v>
          </cell>
        </row>
        <row r="860">
          <cell r="A860">
            <v>104.689474530303</v>
          </cell>
          <cell r="C860">
            <v>91</v>
          </cell>
        </row>
        <row r="861">
          <cell r="A861">
            <v>102.601431738293</v>
          </cell>
          <cell r="C861">
            <v>85</v>
          </cell>
        </row>
        <row r="862">
          <cell r="A862">
            <v>113.972647447347</v>
          </cell>
          <cell r="C862">
            <v>86</v>
          </cell>
        </row>
        <row r="863">
          <cell r="A863">
            <v>101.194297025007</v>
          </cell>
          <cell r="C863">
            <v>88</v>
          </cell>
        </row>
        <row r="864">
          <cell r="A864">
            <v>76.7016806107099</v>
          </cell>
          <cell r="C864">
            <v>71</v>
          </cell>
        </row>
        <row r="865">
          <cell r="A865">
            <v>90.481897158500601</v>
          </cell>
          <cell r="C865">
            <v>72</v>
          </cell>
        </row>
        <row r="866">
          <cell r="A866">
            <v>97.9111144202015</v>
          </cell>
          <cell r="C866">
            <v>88</v>
          </cell>
        </row>
        <row r="867">
          <cell r="A867">
            <v>107.738199650509</v>
          </cell>
          <cell r="C867">
            <v>89</v>
          </cell>
        </row>
        <row r="868">
          <cell r="A868">
            <v>106.05800241886401</v>
          </cell>
          <cell r="C868">
            <v>86</v>
          </cell>
        </row>
        <row r="869">
          <cell r="A869">
            <v>108.411842631894</v>
          </cell>
          <cell r="C869">
            <v>90</v>
          </cell>
        </row>
        <row r="870">
          <cell r="A870">
            <v>110.767999597932</v>
          </cell>
          <cell r="C870">
            <v>84</v>
          </cell>
        </row>
        <row r="871">
          <cell r="A871">
            <v>99.597055604892901</v>
          </cell>
          <cell r="C871">
            <v>89</v>
          </cell>
        </row>
        <row r="872">
          <cell r="A872">
            <v>115.86172184433499</v>
          </cell>
          <cell r="C872">
            <v>97</v>
          </cell>
        </row>
        <row r="873">
          <cell r="A873">
            <v>111.726220409972</v>
          </cell>
          <cell r="C873">
            <v>89</v>
          </cell>
        </row>
        <row r="874">
          <cell r="A874">
            <v>97.944867757628302</v>
          </cell>
          <cell r="C874">
            <v>85</v>
          </cell>
        </row>
        <row r="875">
          <cell r="A875">
            <v>95.809021811593496</v>
          </cell>
          <cell r="C875">
            <v>94</v>
          </cell>
        </row>
        <row r="876">
          <cell r="A876">
            <v>103.634000163594</v>
          </cell>
          <cell r="C876">
            <v>80</v>
          </cell>
        </row>
        <row r="877">
          <cell r="A877">
            <v>91.100297085301705</v>
          </cell>
          <cell r="C877">
            <v>82</v>
          </cell>
        </row>
        <row r="878">
          <cell r="A878">
            <v>103.463231273568</v>
          </cell>
          <cell r="C878">
            <v>85</v>
          </cell>
        </row>
        <row r="879">
          <cell r="A879">
            <v>117.701855631687</v>
          </cell>
          <cell r="C879">
            <v>94</v>
          </cell>
        </row>
        <row r="880">
          <cell r="A880">
            <v>114.262673403427</v>
          </cell>
          <cell r="C880">
            <v>95</v>
          </cell>
        </row>
        <row r="881">
          <cell r="A881">
            <v>104.660753672903</v>
          </cell>
          <cell r="C881">
            <v>92</v>
          </cell>
        </row>
        <row r="882">
          <cell r="A882">
            <v>114.506629376619</v>
          </cell>
          <cell r="C882">
            <v>97</v>
          </cell>
        </row>
        <row r="883">
          <cell r="A883">
            <v>116.30258225653</v>
          </cell>
          <cell r="C883">
            <v>93</v>
          </cell>
        </row>
        <row r="884">
          <cell r="A884">
            <v>99.895090695056794</v>
          </cell>
          <cell r="C884">
            <v>90</v>
          </cell>
        </row>
        <row r="885">
          <cell r="A885">
            <v>106.678428141137</v>
          </cell>
          <cell r="C885">
            <v>82</v>
          </cell>
        </row>
        <row r="886">
          <cell r="A886">
            <v>101.681561917788</v>
          </cell>
          <cell r="C886">
            <v>91</v>
          </cell>
        </row>
        <row r="887">
          <cell r="A887">
            <v>95.7019736260428</v>
          </cell>
          <cell r="C887">
            <v>73</v>
          </cell>
        </row>
        <row r="888">
          <cell r="A888">
            <v>117.73252527267699</v>
          </cell>
          <cell r="C888">
            <v>97</v>
          </cell>
        </row>
        <row r="889">
          <cell r="A889">
            <v>100.9153894186</v>
          </cell>
          <cell r="C889">
            <v>87</v>
          </cell>
        </row>
        <row r="890">
          <cell r="A890">
            <v>127.99644018603</v>
          </cell>
          <cell r="C890">
            <v>100</v>
          </cell>
        </row>
        <row r="891">
          <cell r="A891">
            <v>123.866231600403</v>
          </cell>
          <cell r="C891">
            <v>99</v>
          </cell>
        </row>
        <row r="892">
          <cell r="A892">
            <v>125.05983178793601</v>
          </cell>
          <cell r="C892">
            <v>99</v>
          </cell>
        </row>
        <row r="893">
          <cell r="A893">
            <v>112.896361342685</v>
          </cell>
          <cell r="C893">
            <v>95</v>
          </cell>
        </row>
        <row r="894">
          <cell r="A894">
            <v>92.999436984837899</v>
          </cell>
          <cell r="C894">
            <v>92</v>
          </cell>
        </row>
        <row r="895">
          <cell r="A895">
            <v>113.213762576908</v>
          </cell>
          <cell r="C895">
            <v>87</v>
          </cell>
        </row>
        <row r="896">
          <cell r="A896">
            <v>111.10084881847</v>
          </cell>
          <cell r="C896">
            <v>92</v>
          </cell>
        </row>
        <row r="897">
          <cell r="A897">
            <v>118.958486843735</v>
          </cell>
          <cell r="C897">
            <v>93</v>
          </cell>
        </row>
        <row r="898">
          <cell r="A898">
            <v>103.051362791763</v>
          </cell>
          <cell r="C898">
            <v>91</v>
          </cell>
        </row>
        <row r="899">
          <cell r="A899">
            <v>132.98218222762</v>
          </cell>
          <cell r="C899">
            <v>100</v>
          </cell>
        </row>
        <row r="900">
          <cell r="A900">
            <v>101.24711415092401</v>
          </cell>
          <cell r="C900">
            <v>93</v>
          </cell>
        </row>
        <row r="901">
          <cell r="A901">
            <v>98.760255166787999</v>
          </cell>
          <cell r="C901">
            <v>95</v>
          </cell>
        </row>
        <row r="902">
          <cell r="A902">
            <v>70.939703679380699</v>
          </cell>
          <cell r="C902">
            <v>94</v>
          </cell>
        </row>
        <row r="903">
          <cell r="A903">
            <v>100.49230603554901</v>
          </cell>
          <cell r="C903">
            <v>81</v>
          </cell>
        </row>
        <row r="904">
          <cell r="A904">
            <v>108.45808038037001</v>
          </cell>
          <cell r="C904">
            <v>88</v>
          </cell>
        </row>
        <row r="905">
          <cell r="A905">
            <v>107.977475565769</v>
          </cell>
          <cell r="C905">
            <v>87</v>
          </cell>
        </row>
        <row r="906">
          <cell r="A906">
            <v>87.0479496233052</v>
          </cell>
          <cell r="C906">
            <v>87</v>
          </cell>
        </row>
        <row r="907">
          <cell r="A907">
            <v>93.239309785195601</v>
          </cell>
          <cell r="C907">
            <v>88</v>
          </cell>
        </row>
        <row r="908">
          <cell r="A908">
            <v>114.055313351108</v>
          </cell>
          <cell r="C908">
            <v>94</v>
          </cell>
        </row>
        <row r="909">
          <cell r="A909">
            <v>111.594374834029</v>
          </cell>
          <cell r="C909">
            <v>80</v>
          </cell>
        </row>
        <row r="910">
          <cell r="A910">
            <v>100.780359889289</v>
          </cell>
          <cell r="C910">
            <v>96</v>
          </cell>
        </row>
        <row r="911">
          <cell r="A911">
            <v>101.123614692538</v>
          </cell>
          <cell r="C911">
            <v>91</v>
          </cell>
        </row>
        <row r="912">
          <cell r="A912">
            <v>111.872792721631</v>
          </cell>
          <cell r="C912">
            <v>93</v>
          </cell>
        </row>
        <row r="913">
          <cell r="A913">
            <v>115.45626386533</v>
          </cell>
          <cell r="C913">
            <v>93</v>
          </cell>
        </row>
        <row r="914">
          <cell r="A914">
            <v>109.51093393616</v>
          </cell>
          <cell r="C914">
            <v>94</v>
          </cell>
        </row>
        <row r="915">
          <cell r="A915">
            <v>101.094809859896</v>
          </cell>
          <cell r="C915">
            <v>81</v>
          </cell>
        </row>
        <row r="916">
          <cell r="A916">
            <v>121.788888496718</v>
          </cell>
          <cell r="C916">
            <v>99</v>
          </cell>
        </row>
        <row r="917">
          <cell r="A917">
            <v>112.406076470456</v>
          </cell>
          <cell r="C917">
            <v>91</v>
          </cell>
        </row>
        <row r="918">
          <cell r="A918">
            <v>124.131973929724</v>
          </cell>
          <cell r="C918">
            <v>98</v>
          </cell>
        </row>
        <row r="919">
          <cell r="A919">
            <v>100.47585277523601</v>
          </cell>
          <cell r="C919">
            <v>92</v>
          </cell>
        </row>
        <row r="920">
          <cell r="A920">
            <v>106.77447260878201</v>
          </cell>
          <cell r="C920">
            <v>92</v>
          </cell>
        </row>
        <row r="921">
          <cell r="A921">
            <v>87.778337993357297</v>
          </cell>
          <cell r="C921">
            <v>100</v>
          </cell>
        </row>
        <row r="922">
          <cell r="A922">
            <v>103.82840995799999</v>
          </cell>
          <cell r="C922">
            <v>97</v>
          </cell>
        </row>
        <row r="923">
          <cell r="A923">
            <v>94.250343196657298</v>
          </cell>
          <cell r="C923">
            <v>83</v>
          </cell>
        </row>
        <row r="924">
          <cell r="A924">
            <v>96.769280253796396</v>
          </cell>
          <cell r="C924">
            <v>75</v>
          </cell>
        </row>
        <row r="925">
          <cell r="A925">
            <v>98.818048504860599</v>
          </cell>
          <cell r="C925">
            <v>90</v>
          </cell>
        </row>
        <row r="926">
          <cell r="A926">
            <v>98.637507727544403</v>
          </cell>
          <cell r="C926">
            <v>98</v>
          </cell>
        </row>
        <row r="927">
          <cell r="A927">
            <v>109.882029825229</v>
          </cell>
          <cell r="C927">
            <v>89</v>
          </cell>
        </row>
        <row r="928">
          <cell r="A928">
            <v>112.021011586721</v>
          </cell>
          <cell r="C928">
            <v>94</v>
          </cell>
        </row>
        <row r="929">
          <cell r="A929">
            <v>99.259545398452801</v>
          </cell>
          <cell r="C929">
            <v>83</v>
          </cell>
        </row>
        <row r="930">
          <cell r="A930">
            <v>110.802826537725</v>
          </cell>
          <cell r="C930">
            <v>88</v>
          </cell>
        </row>
        <row r="931">
          <cell r="A931">
            <v>111.470729159166</v>
          </cell>
          <cell r="C931">
            <v>92</v>
          </cell>
        </row>
        <row r="932">
          <cell r="A932">
            <v>132.213862356589</v>
          </cell>
          <cell r="C932">
            <v>90</v>
          </cell>
        </row>
        <row r="933">
          <cell r="A933">
            <v>109.077422083999</v>
          </cell>
          <cell r="C933">
            <v>98</v>
          </cell>
        </row>
        <row r="934">
          <cell r="A934">
            <v>117.175830106215</v>
          </cell>
          <cell r="C934">
            <v>92</v>
          </cell>
        </row>
        <row r="935">
          <cell r="A935">
            <v>116.29112685753201</v>
          </cell>
          <cell r="C935">
            <v>99</v>
          </cell>
        </row>
        <row r="936">
          <cell r="A936">
            <v>110.22561954466001</v>
          </cell>
          <cell r="C936">
            <v>99</v>
          </cell>
        </row>
        <row r="937">
          <cell r="A937">
            <v>97.753697056836401</v>
          </cell>
          <cell r="C937">
            <v>95</v>
          </cell>
        </row>
        <row r="938">
          <cell r="A938">
            <v>100.124703523015</v>
          </cell>
          <cell r="C938">
            <v>92</v>
          </cell>
        </row>
        <row r="939">
          <cell r="A939">
            <v>115.668721958405</v>
          </cell>
          <cell r="C939">
            <v>100</v>
          </cell>
        </row>
        <row r="940">
          <cell r="A940">
            <v>107.221894578082</v>
          </cell>
          <cell r="C940">
            <v>95</v>
          </cell>
        </row>
        <row r="941">
          <cell r="A941">
            <v>96.707792874140793</v>
          </cell>
          <cell r="C941">
            <v>95</v>
          </cell>
        </row>
        <row r="942">
          <cell r="A942">
            <v>123.24177901678</v>
          </cell>
          <cell r="C942">
            <v>97</v>
          </cell>
        </row>
        <row r="943">
          <cell r="A943">
            <v>107.34782866771501</v>
          </cell>
          <cell r="C943">
            <v>96</v>
          </cell>
        </row>
        <row r="944">
          <cell r="A944">
            <v>118.841259348566</v>
          </cell>
          <cell r="C944">
            <v>91</v>
          </cell>
        </row>
        <row r="945">
          <cell r="A945">
            <v>105.208589300734</v>
          </cell>
          <cell r="C945">
            <v>98</v>
          </cell>
        </row>
        <row r="946">
          <cell r="A946">
            <v>96.913870226926804</v>
          </cell>
          <cell r="C946">
            <v>83</v>
          </cell>
        </row>
        <row r="947">
          <cell r="A947">
            <v>112.020633130044</v>
          </cell>
          <cell r="C947">
            <v>85</v>
          </cell>
        </row>
        <row r="948">
          <cell r="A948">
            <v>103.212857226477</v>
          </cell>
          <cell r="C948">
            <v>84</v>
          </cell>
        </row>
        <row r="949">
          <cell r="A949">
            <v>104.052861073988</v>
          </cell>
          <cell r="C949">
            <v>96</v>
          </cell>
        </row>
        <row r="950">
          <cell r="A950">
            <v>125.234272669736</v>
          </cell>
          <cell r="C950">
            <v>96</v>
          </cell>
        </row>
        <row r="951">
          <cell r="A951">
            <v>83.5125967298044</v>
          </cell>
          <cell r="C951">
            <v>94</v>
          </cell>
        </row>
        <row r="952">
          <cell r="A952">
            <v>105.894028738012</v>
          </cell>
          <cell r="C952">
            <v>96</v>
          </cell>
        </row>
        <row r="953">
          <cell r="A953">
            <v>118.208972319525</v>
          </cell>
          <cell r="C953">
            <v>85</v>
          </cell>
        </row>
        <row r="954">
          <cell r="A954">
            <v>115.265517151906</v>
          </cell>
          <cell r="C954">
            <v>94</v>
          </cell>
        </row>
        <row r="955">
          <cell r="A955">
            <v>95.500312069450004</v>
          </cell>
          <cell r="C955">
            <v>86</v>
          </cell>
        </row>
        <row r="956">
          <cell r="A956">
            <v>94.866173438229396</v>
          </cell>
          <cell r="C956">
            <v>87</v>
          </cell>
        </row>
        <row r="957">
          <cell r="A957">
            <v>112.07551703418901</v>
          </cell>
          <cell r="C957">
            <v>92</v>
          </cell>
        </row>
        <row r="958">
          <cell r="A958">
            <v>103.41467601335501</v>
          </cell>
          <cell r="C958">
            <v>93</v>
          </cell>
        </row>
        <row r="959">
          <cell r="A959">
            <v>104.637569202645</v>
          </cell>
          <cell r="C959">
            <v>95</v>
          </cell>
        </row>
        <row r="960">
          <cell r="A960">
            <v>104.54789847698</v>
          </cell>
          <cell r="C960">
            <v>86</v>
          </cell>
        </row>
        <row r="961">
          <cell r="A961">
            <v>93.773994043583698</v>
          </cell>
          <cell r="C961">
            <v>96</v>
          </cell>
        </row>
        <row r="962">
          <cell r="A962">
            <v>86.843732543120595</v>
          </cell>
          <cell r="C962">
            <v>97</v>
          </cell>
        </row>
        <row r="963">
          <cell r="A963">
            <v>96.401104881080798</v>
          </cell>
          <cell r="C963">
            <v>86</v>
          </cell>
        </row>
        <row r="964">
          <cell r="A964">
            <v>114.459314801993</v>
          </cell>
          <cell r="C964">
            <v>91</v>
          </cell>
        </row>
        <row r="965">
          <cell r="A965">
            <v>93.6878980122505</v>
          </cell>
          <cell r="C965">
            <v>80</v>
          </cell>
        </row>
        <row r="966">
          <cell r="A966">
            <v>101.449090840094</v>
          </cell>
          <cell r="C966">
            <v>82</v>
          </cell>
        </row>
        <row r="967">
          <cell r="A967">
            <v>98.154939547947393</v>
          </cell>
          <cell r="C967">
            <v>86</v>
          </cell>
        </row>
        <row r="968">
          <cell r="A968">
            <v>105.610608766506</v>
          </cell>
          <cell r="C968">
            <v>100</v>
          </cell>
        </row>
        <row r="969">
          <cell r="A969">
            <v>107.65374438542599</v>
          </cell>
          <cell r="C969">
            <v>87</v>
          </cell>
        </row>
        <row r="970">
          <cell r="A970">
            <v>105.413063293173</v>
          </cell>
          <cell r="C970">
            <v>88</v>
          </cell>
        </row>
        <row r="971">
          <cell r="A971">
            <v>95.886892528792799</v>
          </cell>
          <cell r="C971">
            <v>82</v>
          </cell>
        </row>
        <row r="972">
          <cell r="A972">
            <v>124.600793752822</v>
          </cell>
          <cell r="C972">
            <v>97</v>
          </cell>
        </row>
        <row r="973">
          <cell r="A973">
            <v>121.00634277485401</v>
          </cell>
          <cell r="C973">
            <v>98</v>
          </cell>
        </row>
        <row r="974">
          <cell r="A974">
            <v>105.61400205880599</v>
          </cell>
          <cell r="C974">
            <v>97</v>
          </cell>
        </row>
        <row r="975">
          <cell r="A975">
            <v>108.25728862138099</v>
          </cell>
          <cell r="C975">
            <v>97</v>
          </cell>
        </row>
        <row r="976">
          <cell r="A976">
            <v>105.583290807111</v>
          </cell>
          <cell r="C976">
            <v>98</v>
          </cell>
        </row>
        <row r="977">
          <cell r="A977">
            <v>128.68611030095201</v>
          </cell>
          <cell r="C977">
            <v>90</v>
          </cell>
        </row>
        <row r="978">
          <cell r="A978">
            <v>122.25102619602799</v>
          </cell>
          <cell r="C978">
            <v>99</v>
          </cell>
        </row>
        <row r="979">
          <cell r="A979">
            <v>126.58834905117401</v>
          </cell>
          <cell r="C979">
            <v>93</v>
          </cell>
        </row>
        <row r="980">
          <cell r="A980">
            <v>134.33708327661901</v>
          </cell>
          <cell r="C980">
            <v>100</v>
          </cell>
        </row>
        <row r="981">
          <cell r="A981">
            <v>119.36092567121</v>
          </cell>
          <cell r="C981">
            <v>96</v>
          </cell>
        </row>
        <row r="982">
          <cell r="A982">
            <v>105.299978597641</v>
          </cell>
          <cell r="C982">
            <v>85</v>
          </cell>
        </row>
        <row r="983">
          <cell r="A983">
            <v>104.44435989626599</v>
          </cell>
          <cell r="C983">
            <v>92</v>
          </cell>
        </row>
        <row r="984">
          <cell r="A984">
            <v>104.60727467893599</v>
          </cell>
          <cell r="C984">
            <v>86</v>
          </cell>
        </row>
        <row r="985">
          <cell r="A985">
            <v>105.74439467773</v>
          </cell>
          <cell r="C985">
            <v>100</v>
          </cell>
        </row>
        <row r="986">
          <cell r="A986">
            <v>98.857992331685693</v>
          </cell>
          <cell r="C986">
            <v>90</v>
          </cell>
        </row>
        <row r="987">
          <cell r="A987">
            <v>100.87161942395601</v>
          </cell>
          <cell r="C987">
            <v>86</v>
          </cell>
        </row>
        <row r="988">
          <cell r="A988">
            <v>102.0931568665</v>
          </cell>
          <cell r="C988">
            <v>92</v>
          </cell>
        </row>
        <row r="989">
          <cell r="A989">
            <v>97.351718135393099</v>
          </cell>
          <cell r="C989">
            <v>86</v>
          </cell>
        </row>
        <row r="990">
          <cell r="A990">
            <v>107.659519154045</v>
          </cell>
          <cell r="C990">
            <v>98</v>
          </cell>
        </row>
        <row r="991">
          <cell r="A991">
            <v>90.342831327621496</v>
          </cell>
          <cell r="C991">
            <v>92</v>
          </cell>
        </row>
        <row r="992">
          <cell r="A992">
            <v>107.042497570935</v>
          </cell>
          <cell r="C992">
            <v>100</v>
          </cell>
        </row>
        <row r="993">
          <cell r="A993">
            <v>106.60650963130701</v>
          </cell>
          <cell r="C993">
            <v>80</v>
          </cell>
        </row>
        <row r="994">
          <cell r="A994">
            <v>98.664436686219403</v>
          </cell>
          <cell r="C994">
            <v>91</v>
          </cell>
        </row>
        <row r="995">
          <cell r="A995">
            <v>111.57354588439</v>
          </cell>
          <cell r="C995">
            <v>86</v>
          </cell>
        </row>
        <row r="996">
          <cell r="A996">
            <v>104.543862313489</v>
          </cell>
          <cell r="C996">
            <v>79</v>
          </cell>
        </row>
        <row r="997">
          <cell r="A997">
            <v>105.33794697945299</v>
          </cell>
          <cell r="C997">
            <v>96</v>
          </cell>
        </row>
        <row r="998">
          <cell r="A998">
            <v>107.667521369347</v>
          </cell>
          <cell r="C998">
            <v>82</v>
          </cell>
        </row>
        <row r="999">
          <cell r="A999">
            <v>115.35787312009801</v>
          </cell>
          <cell r="C999">
            <v>86</v>
          </cell>
        </row>
        <row r="1000">
          <cell r="A1000">
            <v>102.80342092238</v>
          </cell>
          <cell r="C1000">
            <v>89</v>
          </cell>
        </row>
        <row r="1001">
          <cell r="A1001">
            <v>92.368567074162101</v>
          </cell>
          <cell r="C1001">
            <v>89</v>
          </cell>
        </row>
        <row r="1002">
          <cell r="A1002">
            <v>97.502173794483596</v>
          </cell>
          <cell r="C1002">
            <v>87</v>
          </cell>
        </row>
        <row r="1003">
          <cell r="A1003">
            <v>99.171616833227304</v>
          </cell>
          <cell r="C1003">
            <v>92</v>
          </cell>
        </row>
        <row r="1004">
          <cell r="A1004">
            <v>95.902035222291104</v>
          </cell>
          <cell r="C1004">
            <v>98</v>
          </cell>
        </row>
        <row r="1005">
          <cell r="A1005">
            <v>93.4418560178447</v>
          </cell>
          <cell r="C1005">
            <v>76</v>
          </cell>
        </row>
        <row r="1006">
          <cell r="A1006">
            <v>97.208368511255699</v>
          </cell>
          <cell r="C1006">
            <v>76</v>
          </cell>
        </row>
        <row r="1007">
          <cell r="A1007">
            <v>90.764995736772804</v>
          </cell>
          <cell r="C1007">
            <v>98</v>
          </cell>
        </row>
        <row r="1008">
          <cell r="A1008">
            <v>99.016615399896494</v>
          </cell>
          <cell r="C1008">
            <v>100</v>
          </cell>
        </row>
        <row r="1009">
          <cell r="A1009">
            <v>113.589653846451</v>
          </cell>
          <cell r="C1009">
            <v>80</v>
          </cell>
        </row>
        <row r="1010">
          <cell r="A1010">
            <v>95.995286714520901</v>
          </cell>
          <cell r="C1010">
            <v>84</v>
          </cell>
        </row>
        <row r="1011">
          <cell r="A1011">
            <v>97.584930265453096</v>
          </cell>
          <cell r="C1011">
            <v>89</v>
          </cell>
        </row>
        <row r="1012">
          <cell r="A1012">
            <v>104.425829223582</v>
          </cell>
          <cell r="C1012">
            <v>87</v>
          </cell>
        </row>
        <row r="1013">
          <cell r="A1013">
            <v>89.266520908150497</v>
          </cell>
          <cell r="C1013">
            <v>80</v>
          </cell>
        </row>
        <row r="1014">
          <cell r="A1014">
            <v>98.549067574028996</v>
          </cell>
          <cell r="C1014">
            <v>88</v>
          </cell>
        </row>
        <row r="1015">
          <cell r="A1015">
            <v>103.18616554020601</v>
          </cell>
          <cell r="C1015">
            <v>87</v>
          </cell>
        </row>
        <row r="1016">
          <cell r="A1016">
            <v>81.613062549992904</v>
          </cell>
          <cell r="C1016">
            <v>90</v>
          </cell>
        </row>
        <row r="1017">
          <cell r="A1017">
            <v>104.456605155804</v>
          </cell>
          <cell r="C1017">
            <v>93</v>
          </cell>
        </row>
        <row r="1018">
          <cell r="A1018">
            <v>97.649968801567496</v>
          </cell>
          <cell r="C1018">
            <v>82</v>
          </cell>
        </row>
        <row r="1019">
          <cell r="A1019">
            <v>97.418331965624105</v>
          </cell>
          <cell r="C1019">
            <v>93</v>
          </cell>
        </row>
        <row r="1020">
          <cell r="A1020">
            <v>97.346738865954904</v>
          </cell>
          <cell r="C1020">
            <v>83</v>
          </cell>
        </row>
        <row r="1021">
          <cell r="A1021">
            <v>106.38249987285801</v>
          </cell>
          <cell r="C1021">
            <v>89</v>
          </cell>
        </row>
        <row r="1022">
          <cell r="A1022">
            <v>97.455216500709994</v>
          </cell>
          <cell r="C1022">
            <v>89</v>
          </cell>
        </row>
        <row r="1023">
          <cell r="A1023">
            <v>93.326531156882496</v>
          </cell>
          <cell r="C1023">
            <v>91</v>
          </cell>
        </row>
        <row r="1024">
          <cell r="A1024">
            <v>116.329683624555</v>
          </cell>
          <cell r="C1024">
            <v>93</v>
          </cell>
        </row>
        <row r="1025">
          <cell r="A1025">
            <v>98.169103864356501</v>
          </cell>
          <cell r="C1025">
            <v>73</v>
          </cell>
        </row>
        <row r="1026">
          <cell r="A1026">
            <v>93.840616694898699</v>
          </cell>
          <cell r="C1026">
            <v>79</v>
          </cell>
        </row>
        <row r="1027">
          <cell r="A1027">
            <v>88.044934541434102</v>
          </cell>
          <cell r="C1027">
            <v>86</v>
          </cell>
        </row>
        <row r="1028">
          <cell r="A1028">
            <v>105.500482721528</v>
          </cell>
          <cell r="C1028">
            <v>85</v>
          </cell>
        </row>
        <row r="1029">
          <cell r="A1029">
            <v>96.114482860758201</v>
          </cell>
          <cell r="C1029">
            <v>85</v>
          </cell>
        </row>
        <row r="1030">
          <cell r="A1030">
            <v>108.08954711960401</v>
          </cell>
          <cell r="C1030">
            <v>97</v>
          </cell>
        </row>
        <row r="1031">
          <cell r="A1031">
            <v>108.198769178681</v>
          </cell>
          <cell r="C1031">
            <v>92</v>
          </cell>
        </row>
        <row r="1032">
          <cell r="A1032">
            <v>97.116237160879706</v>
          </cell>
          <cell r="C1032">
            <v>80</v>
          </cell>
        </row>
        <row r="1033">
          <cell r="A1033">
            <v>104.961728249242</v>
          </cell>
          <cell r="C1033">
            <v>95</v>
          </cell>
        </row>
        <row r="1034">
          <cell r="A1034">
            <v>95.445529976306204</v>
          </cell>
          <cell r="C1034">
            <v>80</v>
          </cell>
        </row>
        <row r="1035">
          <cell r="A1035">
            <v>95.542339123542803</v>
          </cell>
          <cell r="C1035">
            <v>90</v>
          </cell>
        </row>
        <row r="1036">
          <cell r="A1036">
            <v>99.856990577013093</v>
          </cell>
          <cell r="C1036">
            <v>84</v>
          </cell>
        </row>
        <row r="1037">
          <cell r="A1037">
            <v>101.05459553420999</v>
          </cell>
          <cell r="C1037">
            <v>87</v>
          </cell>
        </row>
        <row r="1038">
          <cell r="A1038">
            <v>97.6048410759674</v>
          </cell>
          <cell r="C1038">
            <v>88</v>
          </cell>
        </row>
        <row r="1039">
          <cell r="A1039">
            <v>94.794559762813705</v>
          </cell>
          <cell r="C1039">
            <v>85</v>
          </cell>
        </row>
        <row r="1040">
          <cell r="A1040">
            <v>118.806623105329</v>
          </cell>
          <cell r="C1040">
            <v>94</v>
          </cell>
        </row>
        <row r="1041">
          <cell r="A1041">
            <v>111.566181094211</v>
          </cell>
          <cell r="C1041">
            <v>82</v>
          </cell>
        </row>
        <row r="1042">
          <cell r="A1042">
            <v>126.109723726442</v>
          </cell>
          <cell r="C1042">
            <v>99</v>
          </cell>
        </row>
        <row r="1043">
          <cell r="A1043">
            <v>109.959899913312</v>
          </cell>
          <cell r="C1043">
            <v>86</v>
          </cell>
        </row>
        <row r="1044">
          <cell r="A1044">
            <v>87.915159317930502</v>
          </cell>
          <cell r="C1044">
            <v>68</v>
          </cell>
        </row>
        <row r="1045">
          <cell r="A1045">
            <v>109.47747556668401</v>
          </cell>
          <cell r="C1045">
            <v>89</v>
          </cell>
        </row>
        <row r="1046">
          <cell r="A1046">
            <v>107.81666957283301</v>
          </cell>
          <cell r="C1046">
            <v>82</v>
          </cell>
        </row>
        <row r="1047">
          <cell r="A1047">
            <v>128.763746973818</v>
          </cell>
          <cell r="C1047">
            <v>92</v>
          </cell>
        </row>
        <row r="1048">
          <cell r="A1048">
            <v>102.63000311193299</v>
          </cell>
          <cell r="C1048">
            <v>93</v>
          </cell>
        </row>
        <row r="1049">
          <cell r="A1049">
            <v>94.627527234074506</v>
          </cell>
          <cell r="C1049">
            <v>79</v>
          </cell>
        </row>
        <row r="1050">
          <cell r="A1050">
            <v>99.176356182804199</v>
          </cell>
          <cell r="C1050">
            <v>94</v>
          </cell>
        </row>
        <row r="1051">
          <cell r="A1051">
            <v>97.863260460830205</v>
          </cell>
          <cell r="C1051">
            <v>76</v>
          </cell>
        </row>
        <row r="1052">
          <cell r="A1052">
            <v>88.483922052166704</v>
          </cell>
          <cell r="C1052">
            <v>76</v>
          </cell>
        </row>
        <row r="1053">
          <cell r="A1053">
            <v>107.334420272305</v>
          </cell>
          <cell r="C1053">
            <v>93</v>
          </cell>
        </row>
        <row r="1054">
          <cell r="A1054">
            <v>100.519548250925</v>
          </cell>
          <cell r="C1054">
            <v>94</v>
          </cell>
        </row>
        <row r="1055">
          <cell r="A1055">
            <v>109.463026905837</v>
          </cell>
          <cell r="C1055">
            <v>87</v>
          </cell>
        </row>
        <row r="1056">
          <cell r="A1056">
            <v>97.503692615096796</v>
          </cell>
          <cell r="C1056">
            <v>74</v>
          </cell>
        </row>
        <row r="1057">
          <cell r="A1057">
            <v>103.01485569677099</v>
          </cell>
          <cell r="C1057">
            <v>88</v>
          </cell>
        </row>
        <row r="1058">
          <cell r="A1058">
            <v>97.874675469670194</v>
          </cell>
          <cell r="C1058">
            <v>94</v>
          </cell>
        </row>
        <row r="1059">
          <cell r="A1059">
            <v>97.691390534325606</v>
          </cell>
          <cell r="C1059">
            <v>84</v>
          </cell>
        </row>
        <row r="1060">
          <cell r="A1060">
            <v>81.371389518211899</v>
          </cell>
          <cell r="C1060">
            <v>78</v>
          </cell>
        </row>
        <row r="1061">
          <cell r="A1061">
            <v>90.563921831764205</v>
          </cell>
          <cell r="C1061">
            <v>97</v>
          </cell>
        </row>
        <row r="1062">
          <cell r="A1062">
            <v>101.49927010816801</v>
          </cell>
          <cell r="C1062">
            <v>98</v>
          </cell>
        </row>
        <row r="1063">
          <cell r="A1063">
            <v>113.45075748394601</v>
          </cell>
          <cell r="C1063">
            <v>98</v>
          </cell>
        </row>
        <row r="1064">
          <cell r="A1064">
            <v>112.766289505923</v>
          </cell>
          <cell r="C1064">
            <v>83</v>
          </cell>
        </row>
        <row r="1065">
          <cell r="A1065">
            <v>106.88679178328</v>
          </cell>
          <cell r="C1065">
            <v>93</v>
          </cell>
        </row>
        <row r="1066">
          <cell r="A1066">
            <v>121.66413749742701</v>
          </cell>
          <cell r="C1066">
            <v>97</v>
          </cell>
        </row>
        <row r="1067">
          <cell r="A1067">
            <v>106.946271308185</v>
          </cell>
          <cell r="C1067">
            <v>98</v>
          </cell>
        </row>
        <row r="1068">
          <cell r="A1068">
            <v>96.376256366683407</v>
          </cell>
          <cell r="C1068">
            <v>100</v>
          </cell>
        </row>
        <row r="1069">
          <cell r="A1069">
            <v>75.502710439908498</v>
          </cell>
          <cell r="C1069">
            <v>68</v>
          </cell>
        </row>
        <row r="1070">
          <cell r="A1070">
            <v>98.601924858221295</v>
          </cell>
          <cell r="C1070">
            <v>95</v>
          </cell>
        </row>
        <row r="1071">
          <cell r="A1071">
            <v>100.023663410289</v>
          </cell>
          <cell r="C1071">
            <v>86</v>
          </cell>
        </row>
        <row r="1072">
          <cell r="A1072">
            <v>103.76663197882399</v>
          </cell>
          <cell r="C1072">
            <v>90</v>
          </cell>
        </row>
        <row r="1073">
          <cell r="A1073">
            <v>114.158559135888</v>
          </cell>
          <cell r="C1073">
            <v>87</v>
          </cell>
        </row>
        <row r="1074">
          <cell r="A1074">
            <v>91.556242260144401</v>
          </cell>
          <cell r="C1074">
            <v>67</v>
          </cell>
        </row>
        <row r="1075">
          <cell r="A1075">
            <v>69.469752068238805</v>
          </cell>
          <cell r="C1075">
            <v>77</v>
          </cell>
        </row>
        <row r="1076">
          <cell r="A1076">
            <v>108.591761352115</v>
          </cell>
          <cell r="C1076">
            <v>89</v>
          </cell>
        </row>
        <row r="1077">
          <cell r="A1077">
            <v>96.633557068487605</v>
          </cell>
          <cell r="C1077">
            <v>80</v>
          </cell>
        </row>
        <row r="1078">
          <cell r="A1078">
            <v>90.306816128129597</v>
          </cell>
          <cell r="C1078">
            <v>87</v>
          </cell>
        </row>
        <row r="1079">
          <cell r="A1079">
            <v>106.59994844745501</v>
          </cell>
          <cell r="C1079">
            <v>92</v>
          </cell>
        </row>
        <row r="1080">
          <cell r="A1080">
            <v>104.703908433699</v>
          </cell>
          <cell r="C1080">
            <v>88</v>
          </cell>
        </row>
        <row r="1081">
          <cell r="A1081">
            <v>90.053452964326794</v>
          </cell>
          <cell r="C1081">
            <v>87</v>
          </cell>
        </row>
        <row r="1082">
          <cell r="A1082">
            <v>90.474545299669899</v>
          </cell>
          <cell r="C1082">
            <v>83</v>
          </cell>
        </row>
        <row r="1083">
          <cell r="A1083">
            <v>119.174107721843</v>
          </cell>
          <cell r="C1083">
            <v>97</v>
          </cell>
        </row>
        <row r="1084">
          <cell r="A1084">
            <v>111.481248675915</v>
          </cell>
          <cell r="C1084">
            <v>89</v>
          </cell>
        </row>
        <row r="1085">
          <cell r="A1085">
            <v>70.1050913773486</v>
          </cell>
          <cell r="C1085">
            <v>70</v>
          </cell>
        </row>
        <row r="1086">
          <cell r="A1086">
            <v>82.988612545151895</v>
          </cell>
          <cell r="C1086">
            <v>86</v>
          </cell>
        </row>
        <row r="1087">
          <cell r="A1087">
            <v>96.635241295449106</v>
          </cell>
          <cell r="C1087">
            <v>83</v>
          </cell>
        </row>
        <row r="1088">
          <cell r="A1088">
            <v>114.63476951058099</v>
          </cell>
          <cell r="C1088">
            <v>91</v>
          </cell>
        </row>
        <row r="1089">
          <cell r="A1089">
            <v>112.019880353982</v>
          </cell>
          <cell r="C1089">
            <v>92</v>
          </cell>
        </row>
        <row r="1090">
          <cell r="A1090">
            <v>128.59263046776201</v>
          </cell>
          <cell r="C1090">
            <v>96</v>
          </cell>
        </row>
        <row r="1091">
          <cell r="A1091">
            <v>124.951485575479</v>
          </cell>
          <cell r="C1091">
            <v>100</v>
          </cell>
        </row>
        <row r="1092">
          <cell r="A1092">
            <v>105.552424414755</v>
          </cell>
          <cell r="C1092">
            <v>93</v>
          </cell>
        </row>
        <row r="1093">
          <cell r="A1093">
            <v>79.180016430639995</v>
          </cell>
          <cell r="C1093">
            <v>82</v>
          </cell>
        </row>
        <row r="1094">
          <cell r="A1094">
            <v>113.220484911977</v>
          </cell>
          <cell r="C1094">
            <v>93</v>
          </cell>
        </row>
        <row r="1095">
          <cell r="A1095">
            <v>98.061706338619103</v>
          </cell>
          <cell r="C1095">
            <v>98</v>
          </cell>
        </row>
        <row r="1096">
          <cell r="A1096">
            <v>123.19335859302601</v>
          </cell>
          <cell r="C1096">
            <v>95</v>
          </cell>
        </row>
        <row r="1097">
          <cell r="A1097">
            <v>99.761188960435902</v>
          </cell>
          <cell r="C1097">
            <v>91</v>
          </cell>
        </row>
        <row r="1098">
          <cell r="A1098">
            <v>113.476960652427</v>
          </cell>
          <cell r="C1098">
            <v>94</v>
          </cell>
        </row>
        <row r="1099">
          <cell r="A1099">
            <v>112.64573498771701</v>
          </cell>
          <cell r="C1099">
            <v>98</v>
          </cell>
        </row>
        <row r="1100">
          <cell r="A1100">
            <v>122.02128016505699</v>
          </cell>
          <cell r="C1100">
            <v>96</v>
          </cell>
        </row>
        <row r="1101">
          <cell r="A1101">
            <v>122.27894816159299</v>
          </cell>
          <cell r="C1101">
            <v>94</v>
          </cell>
        </row>
        <row r="1102">
          <cell r="A1102">
            <v>118.63553255234299</v>
          </cell>
          <cell r="C1102">
            <v>93</v>
          </cell>
        </row>
        <row r="1103">
          <cell r="A1103">
            <v>115.856469891801</v>
          </cell>
          <cell r="C1103">
            <v>98</v>
          </cell>
        </row>
        <row r="1104">
          <cell r="A1104">
            <v>109.268907643787</v>
          </cell>
          <cell r="C1104">
            <v>80</v>
          </cell>
        </row>
        <row r="1105">
          <cell r="A1105">
            <v>97.698408703102302</v>
          </cell>
          <cell r="C1105">
            <v>90</v>
          </cell>
        </row>
        <row r="1106">
          <cell r="A1106">
            <v>101.92954919278399</v>
          </cell>
          <cell r="C1106">
            <v>84</v>
          </cell>
        </row>
        <row r="1107">
          <cell r="A1107">
            <v>107.747724435487</v>
          </cell>
          <cell r="C1107">
            <v>80</v>
          </cell>
        </row>
        <row r="1108">
          <cell r="A1108">
            <v>115.712864304045</v>
          </cell>
          <cell r="C1108">
            <v>92</v>
          </cell>
        </row>
        <row r="1109">
          <cell r="A1109">
            <v>87.439843771539103</v>
          </cell>
          <cell r="C1109">
            <v>79</v>
          </cell>
        </row>
        <row r="1110">
          <cell r="A1110">
            <v>97.820260383185001</v>
          </cell>
          <cell r="C1110">
            <v>75</v>
          </cell>
        </row>
        <row r="1111">
          <cell r="A1111">
            <v>92.214544368643999</v>
          </cell>
          <cell r="C1111">
            <v>78</v>
          </cell>
        </row>
        <row r="1112">
          <cell r="A1112">
            <v>118.89003383137199</v>
          </cell>
          <cell r="C1112">
            <v>88</v>
          </cell>
        </row>
        <row r="1113">
          <cell r="A1113">
            <v>106.27409886163299</v>
          </cell>
          <cell r="C1113">
            <v>96</v>
          </cell>
        </row>
        <row r="1114">
          <cell r="A1114">
            <v>97.837358494150394</v>
          </cell>
          <cell r="C1114">
            <v>77</v>
          </cell>
        </row>
        <row r="1115">
          <cell r="A1115">
            <v>115.04808723849401</v>
          </cell>
          <cell r="C1115">
            <v>88</v>
          </cell>
        </row>
        <row r="1116">
          <cell r="A1116">
            <v>115.37114537044199</v>
          </cell>
          <cell r="C1116">
            <v>98</v>
          </cell>
        </row>
        <row r="1117">
          <cell r="A1117">
            <v>122.87605588211601</v>
          </cell>
          <cell r="C1117">
            <v>98</v>
          </cell>
        </row>
        <row r="1118">
          <cell r="A1118">
            <v>114.706449350125</v>
          </cell>
          <cell r="C1118">
            <v>92</v>
          </cell>
        </row>
        <row r="1119">
          <cell r="A1119">
            <v>110.91597466944199</v>
          </cell>
          <cell r="C1119">
            <v>91</v>
          </cell>
        </row>
        <row r="1120">
          <cell r="A1120">
            <v>114.489920202069</v>
          </cell>
          <cell r="C1120">
            <v>94</v>
          </cell>
        </row>
        <row r="1121">
          <cell r="A1121">
            <v>101.25614854092299</v>
          </cell>
          <cell r="C1121">
            <v>81</v>
          </cell>
        </row>
        <row r="1122">
          <cell r="A1122">
            <v>100.884235340007</v>
          </cell>
          <cell r="C1122">
            <v>89</v>
          </cell>
        </row>
        <row r="1123">
          <cell r="A1123">
            <v>106.223945096316</v>
          </cell>
          <cell r="C1123">
            <v>88</v>
          </cell>
        </row>
        <row r="1124">
          <cell r="A1124">
            <v>78.589876973723804</v>
          </cell>
          <cell r="C1124">
            <v>77</v>
          </cell>
        </row>
        <row r="1125">
          <cell r="A1125">
            <v>93.927576263302399</v>
          </cell>
          <cell r="C1125">
            <v>81</v>
          </cell>
        </row>
        <row r="1126">
          <cell r="A1126">
            <v>99.816503263034804</v>
          </cell>
          <cell r="C1126">
            <v>83</v>
          </cell>
        </row>
        <row r="1127">
          <cell r="A1127">
            <v>95.536688414451405</v>
          </cell>
          <cell r="C1127">
            <v>76</v>
          </cell>
        </row>
        <row r="1128">
          <cell r="A1128">
            <v>117.23111373228799</v>
          </cell>
          <cell r="C1128">
            <v>87</v>
          </cell>
        </row>
        <row r="1129">
          <cell r="A1129">
            <v>95.658678734001796</v>
          </cell>
          <cell r="C1129">
            <v>92</v>
          </cell>
        </row>
        <row r="1130">
          <cell r="A1130">
            <v>113.263397421395</v>
          </cell>
          <cell r="C1130">
            <v>92</v>
          </cell>
        </row>
        <row r="1131">
          <cell r="A1131">
            <v>91.678101902565004</v>
          </cell>
          <cell r="C1131">
            <v>73</v>
          </cell>
        </row>
        <row r="1132">
          <cell r="A1132">
            <v>111.25611591802701</v>
          </cell>
          <cell r="C1132">
            <v>91</v>
          </cell>
        </row>
        <row r="1133">
          <cell r="A1133">
            <v>118.182123594004</v>
          </cell>
          <cell r="C1133">
            <v>93</v>
          </cell>
        </row>
        <row r="1134">
          <cell r="A1134">
            <v>82.341894883838904</v>
          </cell>
          <cell r="C1134">
            <v>84</v>
          </cell>
        </row>
        <row r="1135">
          <cell r="A1135">
            <v>105.76371052537</v>
          </cell>
          <cell r="C1135">
            <v>90</v>
          </cell>
        </row>
        <row r="1136">
          <cell r="A1136">
            <v>106.791766720011</v>
          </cell>
          <cell r="C1136">
            <v>92</v>
          </cell>
        </row>
        <row r="1137">
          <cell r="A1137">
            <v>75.528082039744405</v>
          </cell>
          <cell r="C1137">
            <v>69</v>
          </cell>
        </row>
        <row r="1138">
          <cell r="A1138">
            <v>76.870716417017505</v>
          </cell>
          <cell r="C1138">
            <v>57</v>
          </cell>
        </row>
        <row r="1139">
          <cell r="A1139">
            <v>109.62666753727601</v>
          </cell>
          <cell r="C1139">
            <v>93</v>
          </cell>
        </row>
        <row r="1140">
          <cell r="A1140">
            <v>108.943384093611</v>
          </cell>
          <cell r="C1140">
            <v>84</v>
          </cell>
        </row>
        <row r="1141">
          <cell r="A1141">
            <v>106.111636872124</v>
          </cell>
          <cell r="C1141">
            <v>72</v>
          </cell>
        </row>
        <row r="1142">
          <cell r="A1142">
            <v>101.17546660067801</v>
          </cell>
          <cell r="C1142">
            <v>90</v>
          </cell>
        </row>
        <row r="1143">
          <cell r="A1143">
            <v>136.18118423061401</v>
          </cell>
          <cell r="C1143">
            <v>100</v>
          </cell>
        </row>
        <row r="1144">
          <cell r="A1144">
            <v>116.588137600758</v>
          </cell>
          <cell r="C1144">
            <v>96</v>
          </cell>
        </row>
        <row r="1145">
          <cell r="A1145">
            <v>116.42942778426401</v>
          </cell>
          <cell r="C1145">
            <v>91</v>
          </cell>
        </row>
        <row r="1146">
          <cell r="A1146">
            <v>123.870217713141</v>
          </cell>
          <cell r="C1146">
            <v>100</v>
          </cell>
        </row>
        <row r="1147">
          <cell r="A1147">
            <v>124.267841730717</v>
          </cell>
          <cell r="C1147">
            <v>92</v>
          </cell>
        </row>
        <row r="1148">
          <cell r="A1148">
            <v>94.429656061770103</v>
          </cell>
          <cell r="C1148">
            <v>87</v>
          </cell>
        </row>
        <row r="1149">
          <cell r="A1149">
            <v>102.348700584281</v>
          </cell>
          <cell r="C1149">
            <v>96</v>
          </cell>
        </row>
        <row r="1150">
          <cell r="A1150">
            <v>112.785890584981</v>
          </cell>
          <cell r="C1150">
            <v>93</v>
          </cell>
        </row>
        <row r="1151">
          <cell r="A1151">
            <v>83.577249702308293</v>
          </cell>
          <cell r="C1151">
            <v>89</v>
          </cell>
        </row>
        <row r="1152">
          <cell r="A1152">
            <v>92.798081861420599</v>
          </cell>
          <cell r="C1152">
            <v>95</v>
          </cell>
        </row>
        <row r="1153">
          <cell r="A1153">
            <v>98.429848105426501</v>
          </cell>
          <cell r="C1153">
            <v>88</v>
          </cell>
        </row>
        <row r="1154">
          <cell r="A1154">
            <v>103.34889948973699</v>
          </cell>
          <cell r="C1154">
            <v>90</v>
          </cell>
        </row>
        <row r="1155">
          <cell r="A1155">
            <v>98.8809353586973</v>
          </cell>
          <cell r="C1155">
            <v>94</v>
          </cell>
        </row>
        <row r="1156">
          <cell r="A1156">
            <v>101.43022210978501</v>
          </cell>
          <cell r="C1156">
            <v>80</v>
          </cell>
        </row>
        <row r="1157">
          <cell r="A1157">
            <v>92.355896589154199</v>
          </cell>
          <cell r="C1157">
            <v>75</v>
          </cell>
        </row>
        <row r="1158">
          <cell r="A1158">
            <v>95.607674091361503</v>
          </cell>
          <cell r="C1158">
            <v>88</v>
          </cell>
        </row>
        <row r="1159">
          <cell r="A1159">
            <v>105.087234136392</v>
          </cell>
          <cell r="C1159">
            <v>88</v>
          </cell>
        </row>
        <row r="1160">
          <cell r="A1160">
            <v>93.4118602516577</v>
          </cell>
          <cell r="C1160">
            <v>89</v>
          </cell>
        </row>
        <row r="1161">
          <cell r="A1161">
            <v>101.541635852327</v>
          </cell>
          <cell r="C1161">
            <v>91</v>
          </cell>
        </row>
        <row r="1162">
          <cell r="A1162">
            <v>104.44142778313299</v>
          </cell>
          <cell r="C1162">
            <v>91</v>
          </cell>
        </row>
        <row r="1163">
          <cell r="A1163">
            <v>83.925022932116093</v>
          </cell>
          <cell r="C1163">
            <v>91</v>
          </cell>
        </row>
        <row r="1164">
          <cell r="A1164">
            <v>95.341349089686702</v>
          </cell>
          <cell r="C1164">
            <v>90</v>
          </cell>
        </row>
        <row r="1165">
          <cell r="A1165">
            <v>99.254561404896094</v>
          </cell>
          <cell r="C1165">
            <v>78</v>
          </cell>
        </row>
        <row r="1166">
          <cell r="A1166">
            <v>99.968965953910796</v>
          </cell>
          <cell r="C1166">
            <v>90</v>
          </cell>
        </row>
        <row r="1167">
          <cell r="A1167">
            <v>114.618373472866</v>
          </cell>
          <cell r="C1167">
            <v>100</v>
          </cell>
        </row>
        <row r="1168">
          <cell r="A1168">
            <v>104.59718410257101</v>
          </cell>
          <cell r="C1168">
            <v>95</v>
          </cell>
        </row>
        <row r="1169">
          <cell r="A1169">
            <v>109.33695595849601</v>
          </cell>
          <cell r="C1169">
            <v>95</v>
          </cell>
        </row>
        <row r="1170">
          <cell r="A1170">
            <v>118.764719203845</v>
          </cell>
          <cell r="C1170">
            <v>100</v>
          </cell>
        </row>
        <row r="1171">
          <cell r="A1171">
            <v>117.842035636424</v>
          </cell>
          <cell r="C1171">
            <v>100</v>
          </cell>
        </row>
        <row r="1172">
          <cell r="A1172">
            <v>102.31874934462699</v>
          </cell>
          <cell r="C1172">
            <v>89</v>
          </cell>
        </row>
        <row r="1173">
          <cell r="A1173">
            <v>90.028268371056896</v>
          </cell>
          <cell r="C1173">
            <v>78</v>
          </cell>
        </row>
        <row r="1174">
          <cell r="A1174">
            <v>107.496446343069</v>
          </cell>
          <cell r="C1174">
            <v>91</v>
          </cell>
        </row>
        <row r="1175">
          <cell r="A1175">
            <v>94.103416753738202</v>
          </cell>
          <cell r="C1175">
            <v>94</v>
          </cell>
        </row>
        <row r="1176">
          <cell r="A1176">
            <v>98.033555243024495</v>
          </cell>
          <cell r="C1176">
            <v>84</v>
          </cell>
        </row>
        <row r="1177">
          <cell r="A1177">
            <v>84.180253768046896</v>
          </cell>
          <cell r="C1177">
            <v>87</v>
          </cell>
        </row>
        <row r="1178">
          <cell r="A1178">
            <v>108.28564128667099</v>
          </cell>
          <cell r="C1178">
            <v>96</v>
          </cell>
        </row>
        <row r="1179">
          <cell r="A1179">
            <v>98.733896685872807</v>
          </cell>
          <cell r="C1179">
            <v>87</v>
          </cell>
        </row>
        <row r="1180">
          <cell r="A1180">
            <v>104.905951856266</v>
          </cell>
          <cell r="C1180">
            <v>85</v>
          </cell>
        </row>
        <row r="1181">
          <cell r="A1181">
            <v>94.087019114369696</v>
          </cell>
          <cell r="C1181">
            <v>73</v>
          </cell>
        </row>
        <row r="1182">
          <cell r="A1182">
            <v>88.790443558144005</v>
          </cell>
          <cell r="C1182">
            <v>80</v>
          </cell>
        </row>
        <row r="1183">
          <cell r="A1183">
            <v>116.17860654611501</v>
          </cell>
          <cell r="C1183">
            <v>96</v>
          </cell>
        </row>
        <row r="1184">
          <cell r="A1184">
            <v>105.14304477845801</v>
          </cell>
          <cell r="C1184">
            <v>89</v>
          </cell>
        </row>
        <row r="1185">
          <cell r="A1185">
            <v>117.50568268582801</v>
          </cell>
          <cell r="C1185">
            <v>96</v>
          </cell>
        </row>
        <row r="1186">
          <cell r="A1186">
            <v>123.129645440095</v>
          </cell>
          <cell r="C1186">
            <v>99</v>
          </cell>
        </row>
        <row r="1187">
          <cell r="A1187">
            <v>103.392340965591</v>
          </cell>
          <cell r="C1187">
            <v>85</v>
          </cell>
        </row>
        <row r="1188">
          <cell r="A1188">
            <v>98.394528819823506</v>
          </cell>
          <cell r="C1188">
            <v>81</v>
          </cell>
        </row>
        <row r="1189">
          <cell r="A1189">
            <v>103.378651200761</v>
          </cell>
          <cell r="C1189">
            <v>83</v>
          </cell>
        </row>
        <row r="1190">
          <cell r="A1190">
            <v>102.584330213546</v>
          </cell>
          <cell r="C1190">
            <v>97</v>
          </cell>
        </row>
        <row r="1191">
          <cell r="A1191">
            <v>80.950680049220097</v>
          </cell>
          <cell r="C1191">
            <v>95</v>
          </cell>
        </row>
        <row r="1192">
          <cell r="A1192">
            <v>113.55152356480301</v>
          </cell>
          <cell r="C1192">
            <v>89</v>
          </cell>
        </row>
        <row r="1193">
          <cell r="A1193">
            <v>87.238642385352904</v>
          </cell>
          <cell r="C1193">
            <v>86</v>
          </cell>
        </row>
        <row r="1194">
          <cell r="A1194">
            <v>94.3291150911747</v>
          </cell>
          <cell r="C1194">
            <v>83</v>
          </cell>
        </row>
        <row r="1195">
          <cell r="A1195">
            <v>112.705465664402</v>
          </cell>
          <cell r="C1195">
            <v>93</v>
          </cell>
        </row>
        <row r="1196">
          <cell r="A1196">
            <v>89.175610603942701</v>
          </cell>
          <cell r="C1196">
            <v>90</v>
          </cell>
        </row>
        <row r="1197">
          <cell r="A1197">
            <v>105.026935435434</v>
          </cell>
          <cell r="C1197">
            <v>83</v>
          </cell>
        </row>
        <row r="1198">
          <cell r="A1198">
            <v>113.10691615459</v>
          </cell>
          <cell r="C1198">
            <v>87</v>
          </cell>
        </row>
        <row r="1199">
          <cell r="A1199">
            <v>95.357869118581405</v>
          </cell>
          <cell r="C1199">
            <v>83</v>
          </cell>
        </row>
        <row r="1200">
          <cell r="A1200">
            <v>89.640936122267902</v>
          </cell>
          <cell r="C1200">
            <v>89</v>
          </cell>
        </row>
        <row r="1201">
          <cell r="A1201">
            <v>102.471031741741</v>
          </cell>
          <cell r="C1201">
            <v>84</v>
          </cell>
        </row>
        <row r="1202">
          <cell r="A1202">
            <v>106.578424179311</v>
          </cell>
          <cell r="C1202">
            <v>80</v>
          </cell>
        </row>
        <row r="1203">
          <cell r="A1203">
            <v>128.72090482543001</v>
          </cell>
          <cell r="C1203">
            <v>97</v>
          </cell>
        </row>
        <row r="1204">
          <cell r="A1204">
            <v>114.890446419133</v>
          </cell>
          <cell r="C1204">
            <v>88</v>
          </cell>
        </row>
        <row r="1205">
          <cell r="A1205">
            <v>120.88290390856901</v>
          </cell>
          <cell r="C1205">
            <v>93</v>
          </cell>
        </row>
        <row r="1206">
          <cell r="A1206">
            <v>120.119038237681</v>
          </cell>
          <cell r="C1206">
            <v>95</v>
          </cell>
        </row>
        <row r="1207">
          <cell r="A1207">
            <v>106.97206924669401</v>
          </cell>
          <cell r="C1207">
            <v>96</v>
          </cell>
        </row>
        <row r="1208">
          <cell r="A1208">
            <v>104.519884139458</v>
          </cell>
          <cell r="C1208">
            <v>95</v>
          </cell>
        </row>
        <row r="1209">
          <cell r="A1209">
            <v>100.267496934288</v>
          </cell>
          <cell r="C1209">
            <v>86</v>
          </cell>
        </row>
        <row r="1210">
          <cell r="A1210">
            <v>101.27546705838</v>
          </cell>
          <cell r="C1210">
            <v>81</v>
          </cell>
        </row>
        <row r="1211">
          <cell r="A1211">
            <v>108.603839797238</v>
          </cell>
          <cell r="C1211">
            <v>89</v>
          </cell>
        </row>
        <row r="1212">
          <cell r="A1212">
            <v>101.14267978533999</v>
          </cell>
          <cell r="C1212">
            <v>86</v>
          </cell>
        </row>
        <row r="1213">
          <cell r="A1213">
            <v>107.481132297583</v>
          </cell>
          <cell r="C1213">
            <v>85</v>
          </cell>
        </row>
        <row r="1214">
          <cell r="A1214">
            <v>93.069772057766002</v>
          </cell>
          <cell r="C1214">
            <v>84</v>
          </cell>
        </row>
        <row r="1215">
          <cell r="A1215">
            <v>101.631301828199</v>
          </cell>
          <cell r="C1215">
            <v>87</v>
          </cell>
        </row>
        <row r="1216">
          <cell r="A1216">
            <v>89.6538641149385</v>
          </cell>
          <cell r="C1216">
            <v>84</v>
          </cell>
        </row>
        <row r="1217">
          <cell r="A1217">
            <v>107.12405064716</v>
          </cell>
          <cell r="C1217">
            <v>86</v>
          </cell>
        </row>
        <row r="1218">
          <cell r="A1218">
            <v>112.326510421603</v>
          </cell>
          <cell r="C1218">
            <v>95</v>
          </cell>
        </row>
        <row r="1219">
          <cell r="A1219">
            <v>82.9961119198624</v>
          </cell>
          <cell r="C1219">
            <v>73</v>
          </cell>
        </row>
        <row r="1220">
          <cell r="A1220">
            <v>116.674506824907</v>
          </cell>
          <cell r="C1220">
            <v>96</v>
          </cell>
        </row>
        <row r="1221">
          <cell r="A1221">
            <v>97.033384858117898</v>
          </cell>
          <cell r="C1221">
            <v>83</v>
          </cell>
        </row>
        <row r="1222">
          <cell r="A1222">
            <v>113.198638708201</v>
          </cell>
          <cell r="C1222">
            <v>89</v>
          </cell>
        </row>
        <row r="1223">
          <cell r="A1223">
            <v>93.262187000812602</v>
          </cell>
          <cell r="C1223">
            <v>78</v>
          </cell>
        </row>
        <row r="1224">
          <cell r="A1224">
            <v>97.746153030661901</v>
          </cell>
          <cell r="C1224">
            <v>86</v>
          </cell>
        </row>
        <row r="1225">
          <cell r="A1225">
            <v>84.267068422512693</v>
          </cell>
          <cell r="C1225">
            <v>87</v>
          </cell>
        </row>
        <row r="1226">
          <cell r="A1226">
            <v>99.069910290537393</v>
          </cell>
          <cell r="C1226">
            <v>78</v>
          </cell>
        </row>
        <row r="1227">
          <cell r="A1227">
            <v>117.140619236913</v>
          </cell>
          <cell r="C1227">
            <v>96</v>
          </cell>
        </row>
        <row r="1228">
          <cell r="A1228">
            <v>113.93760462752</v>
          </cell>
          <cell r="C1228">
            <v>89</v>
          </cell>
        </row>
        <row r="1229">
          <cell r="A1229">
            <v>107.98288408804299</v>
          </cell>
          <cell r="C1229">
            <v>94</v>
          </cell>
        </row>
        <row r="1230">
          <cell r="A1230">
            <v>118.411689573148</v>
          </cell>
          <cell r="C1230">
            <v>84</v>
          </cell>
        </row>
        <row r="1231">
          <cell r="A1231">
            <v>118.038154633704</v>
          </cell>
          <cell r="C1231">
            <v>87</v>
          </cell>
        </row>
        <row r="1232">
          <cell r="A1232">
            <v>100.82870151741101</v>
          </cell>
          <cell r="C1232">
            <v>88</v>
          </cell>
        </row>
        <row r="1233">
          <cell r="A1233">
            <v>77.253414533602495</v>
          </cell>
          <cell r="C1233">
            <v>85</v>
          </cell>
        </row>
        <row r="1234">
          <cell r="A1234">
            <v>98.441421694366994</v>
          </cell>
          <cell r="C1234">
            <v>74</v>
          </cell>
        </row>
        <row r="1235">
          <cell r="A1235">
            <v>89.799811557893605</v>
          </cell>
          <cell r="C1235">
            <v>84</v>
          </cell>
        </row>
        <row r="1236">
          <cell r="A1236">
            <v>116.215995488768</v>
          </cell>
          <cell r="C1236">
            <v>91</v>
          </cell>
        </row>
        <row r="1237">
          <cell r="A1237">
            <v>105.49187771003901</v>
          </cell>
          <cell r="C1237">
            <v>78</v>
          </cell>
        </row>
        <row r="1238">
          <cell r="A1238">
            <v>104.271819446685</v>
          </cell>
          <cell r="C1238">
            <v>81</v>
          </cell>
        </row>
        <row r="1239">
          <cell r="A1239">
            <v>84.6016524638882</v>
          </cell>
          <cell r="C1239">
            <v>78</v>
          </cell>
        </row>
        <row r="1240">
          <cell r="A1240">
            <v>106.81070557680199</v>
          </cell>
          <cell r="C1240">
            <v>85</v>
          </cell>
        </row>
        <row r="1241">
          <cell r="A1241">
            <v>98.395462008444596</v>
          </cell>
          <cell r="C1241">
            <v>76</v>
          </cell>
        </row>
        <row r="1242">
          <cell r="A1242">
            <v>101.348777164143</v>
          </cell>
          <cell r="C1242">
            <v>89</v>
          </cell>
        </row>
        <row r="1243">
          <cell r="A1243">
            <v>93.538969444400394</v>
          </cell>
          <cell r="C1243">
            <v>80</v>
          </cell>
        </row>
        <row r="1244">
          <cell r="A1244">
            <v>88.619808085785706</v>
          </cell>
          <cell r="C1244">
            <v>84</v>
          </cell>
        </row>
        <row r="1245">
          <cell r="A1245">
            <v>95.128677716717107</v>
          </cell>
          <cell r="C1245">
            <v>88</v>
          </cell>
        </row>
        <row r="1246">
          <cell r="A1246">
            <v>121.431006048131</v>
          </cell>
          <cell r="C1246">
            <v>93</v>
          </cell>
        </row>
        <row r="1247">
          <cell r="A1247">
            <v>112.269986672527</v>
          </cell>
          <cell r="C1247">
            <v>78</v>
          </cell>
        </row>
        <row r="1248">
          <cell r="A1248">
            <v>80.5990877757948</v>
          </cell>
          <cell r="C1248">
            <v>85</v>
          </cell>
        </row>
        <row r="1249">
          <cell r="A1249">
            <v>91.473727300434405</v>
          </cell>
          <cell r="C1249">
            <v>87</v>
          </cell>
        </row>
        <row r="1250">
          <cell r="A1250">
            <v>117.99748306568399</v>
          </cell>
          <cell r="C1250">
            <v>91</v>
          </cell>
        </row>
        <row r="1251">
          <cell r="A1251">
            <v>127.94773699102799</v>
          </cell>
          <cell r="C1251">
            <v>99</v>
          </cell>
        </row>
        <row r="1252">
          <cell r="A1252">
            <v>117.134586371181</v>
          </cell>
          <cell r="C1252">
            <v>91</v>
          </cell>
        </row>
        <row r="1253">
          <cell r="A1253">
            <v>111.159819848365</v>
          </cell>
          <cell r="C1253">
            <v>89</v>
          </cell>
        </row>
        <row r="1254">
          <cell r="A1254">
            <v>113.85612938587199</v>
          </cell>
          <cell r="C1254">
            <v>87</v>
          </cell>
        </row>
        <row r="1255">
          <cell r="A1255">
            <v>89.290529541217396</v>
          </cell>
          <cell r="C1255">
            <v>83</v>
          </cell>
        </row>
        <row r="1256">
          <cell r="A1256">
            <v>124.511401834577</v>
          </cell>
          <cell r="C1256">
            <v>94</v>
          </cell>
        </row>
        <row r="1257">
          <cell r="A1257">
            <v>112.98718412424699</v>
          </cell>
          <cell r="C1257">
            <v>96</v>
          </cell>
        </row>
        <row r="1258">
          <cell r="A1258">
            <v>111.876395399478</v>
          </cell>
          <cell r="C1258">
            <v>96</v>
          </cell>
        </row>
        <row r="1259">
          <cell r="A1259">
            <v>112.797123459799</v>
          </cell>
          <cell r="C1259">
            <v>95</v>
          </cell>
        </row>
        <row r="1260">
          <cell r="A1260">
            <v>102.290972095634</v>
          </cell>
          <cell r="C1260">
            <v>96</v>
          </cell>
        </row>
        <row r="1261">
          <cell r="A1261">
            <v>119.979640975092</v>
          </cell>
          <cell r="C1261">
            <v>93</v>
          </cell>
        </row>
        <row r="1262">
          <cell r="A1262">
            <v>102.03510798250601</v>
          </cell>
          <cell r="C1262">
            <v>90</v>
          </cell>
        </row>
        <row r="1263">
          <cell r="A1263">
            <v>112.931735644189</v>
          </cell>
          <cell r="C1263">
            <v>92</v>
          </cell>
        </row>
        <row r="1264">
          <cell r="A1264">
            <v>110.729748804739</v>
          </cell>
          <cell r="C1264">
            <v>97</v>
          </cell>
        </row>
        <row r="1265">
          <cell r="A1265">
            <v>106.80148496695701</v>
          </cell>
          <cell r="C1265">
            <v>93</v>
          </cell>
        </row>
        <row r="1266">
          <cell r="A1266">
            <v>104.619463664685</v>
          </cell>
          <cell r="C1266">
            <v>88</v>
          </cell>
        </row>
        <row r="1267">
          <cell r="A1267">
            <v>97.859173978296695</v>
          </cell>
          <cell r="C1267">
            <v>91</v>
          </cell>
        </row>
        <row r="1268">
          <cell r="A1268">
            <v>101.506250571142</v>
          </cell>
          <cell r="C1268">
            <v>96</v>
          </cell>
        </row>
        <row r="1269">
          <cell r="A1269">
            <v>99.605741303272396</v>
          </cell>
          <cell r="C1269">
            <v>100</v>
          </cell>
        </row>
        <row r="1270">
          <cell r="A1270">
            <v>115.814226198966</v>
          </cell>
          <cell r="C1270">
            <v>97</v>
          </cell>
        </row>
        <row r="1271">
          <cell r="A1271">
            <v>108.26289797708399</v>
          </cell>
          <cell r="C1271">
            <v>88</v>
          </cell>
        </row>
        <row r="1272">
          <cell r="A1272">
            <v>110.309474162009</v>
          </cell>
          <cell r="C1272">
            <v>98</v>
          </cell>
        </row>
        <row r="1273">
          <cell r="A1273">
            <v>116.505368561783</v>
          </cell>
          <cell r="C1273">
            <v>100</v>
          </cell>
        </row>
        <row r="1274">
          <cell r="A1274">
            <v>117.90768358062201</v>
          </cell>
          <cell r="C1274">
            <v>93</v>
          </cell>
        </row>
        <row r="1275">
          <cell r="A1275">
            <v>92.987204056424801</v>
          </cell>
          <cell r="C1275">
            <v>94</v>
          </cell>
        </row>
        <row r="1276">
          <cell r="A1276">
            <v>103.864806649911</v>
          </cell>
          <cell r="C1276">
            <v>85</v>
          </cell>
        </row>
        <row r="1277">
          <cell r="A1277">
            <v>108.126380176322</v>
          </cell>
          <cell r="C1277">
            <v>92</v>
          </cell>
        </row>
        <row r="1278">
          <cell r="A1278">
            <v>101.942527339462</v>
          </cell>
          <cell r="C1278">
            <v>95</v>
          </cell>
        </row>
        <row r="1279">
          <cell r="A1279">
            <v>107.388556146051</v>
          </cell>
          <cell r="C1279">
            <v>96</v>
          </cell>
        </row>
        <row r="1280">
          <cell r="A1280">
            <v>102.502315806811</v>
          </cell>
          <cell r="C1280">
            <v>92</v>
          </cell>
        </row>
        <row r="1281">
          <cell r="A1281">
            <v>106.562265146641</v>
          </cell>
          <cell r="C1281">
            <v>84</v>
          </cell>
        </row>
        <row r="1282">
          <cell r="A1282">
            <v>72.788892809130104</v>
          </cell>
          <cell r="C1282">
            <v>66</v>
          </cell>
        </row>
        <row r="1283">
          <cell r="A1283">
            <v>119.56963774155101</v>
          </cell>
          <cell r="C1283">
            <v>100</v>
          </cell>
        </row>
        <row r="1284">
          <cell r="A1284">
            <v>89.207304728964701</v>
          </cell>
          <cell r="C1284">
            <v>78</v>
          </cell>
        </row>
        <row r="1285">
          <cell r="A1285">
            <v>117.191456437285</v>
          </cell>
          <cell r="C1285">
            <v>97</v>
          </cell>
        </row>
        <row r="1286">
          <cell r="A1286">
            <v>114.417826776947</v>
          </cell>
          <cell r="C1286">
            <v>94</v>
          </cell>
        </row>
        <row r="1287">
          <cell r="A1287">
            <v>117.952660310966</v>
          </cell>
          <cell r="C1287">
            <v>99</v>
          </cell>
        </row>
        <row r="1288">
          <cell r="A1288">
            <v>105.709401764861</v>
          </cell>
          <cell r="C1288">
            <v>100</v>
          </cell>
        </row>
        <row r="1289">
          <cell r="A1289">
            <v>97.464768792273603</v>
          </cell>
          <cell r="C1289">
            <v>91</v>
          </cell>
        </row>
        <row r="1290">
          <cell r="A1290">
            <v>118.342720594212</v>
          </cell>
          <cell r="C1290">
            <v>98</v>
          </cell>
        </row>
        <row r="1291">
          <cell r="A1291">
            <v>105.984140217454</v>
          </cell>
          <cell r="C1291">
            <v>99</v>
          </cell>
        </row>
        <row r="1292">
          <cell r="A1292">
            <v>110.302035065322</v>
          </cell>
          <cell r="C1292">
            <v>98</v>
          </cell>
        </row>
        <row r="1293">
          <cell r="A1293">
            <v>102.99563073215</v>
          </cell>
          <cell r="C1293">
            <v>91</v>
          </cell>
        </row>
        <row r="1294">
          <cell r="A1294">
            <v>93.889730336905501</v>
          </cell>
          <cell r="C1294">
            <v>98</v>
          </cell>
        </row>
        <row r="1295">
          <cell r="A1295">
            <v>115.719023556295</v>
          </cell>
          <cell r="C1295">
            <v>90</v>
          </cell>
        </row>
        <row r="1296">
          <cell r="A1296">
            <v>102.345485202755</v>
          </cell>
          <cell r="C1296">
            <v>97</v>
          </cell>
        </row>
        <row r="1297">
          <cell r="A1297">
            <v>120.76394466929</v>
          </cell>
          <cell r="C1297">
            <v>96</v>
          </cell>
        </row>
        <row r="1298">
          <cell r="A1298">
            <v>121.06815167393999</v>
          </cell>
          <cell r="C1298">
            <v>86</v>
          </cell>
        </row>
        <row r="1299">
          <cell r="A1299">
            <v>109.39807422326599</v>
          </cell>
          <cell r="C1299">
            <v>97</v>
          </cell>
        </row>
        <row r="1300">
          <cell r="A1300">
            <v>102.76947150710799</v>
          </cell>
          <cell r="C1300">
            <v>94</v>
          </cell>
        </row>
        <row r="1301">
          <cell r="A1301">
            <v>113.474977082867</v>
          </cell>
          <cell r="C1301">
            <v>99</v>
          </cell>
        </row>
        <row r="1302">
          <cell r="A1302">
            <v>107.839914547463</v>
          </cell>
          <cell r="C1302">
            <v>83</v>
          </cell>
        </row>
        <row r="1303">
          <cell r="A1303">
            <v>96.141174528336094</v>
          </cell>
          <cell r="C1303">
            <v>96</v>
          </cell>
        </row>
        <row r="1304">
          <cell r="A1304">
            <v>90.193185307275499</v>
          </cell>
          <cell r="C1304">
            <v>63</v>
          </cell>
        </row>
        <row r="1305">
          <cell r="A1305">
            <v>99.797677520270994</v>
          </cell>
          <cell r="C1305">
            <v>97</v>
          </cell>
        </row>
        <row r="1306">
          <cell r="A1306">
            <v>120.374403676952</v>
          </cell>
          <cell r="C1306">
            <v>88</v>
          </cell>
        </row>
        <row r="1307">
          <cell r="A1307">
            <v>105.68178905312701</v>
          </cell>
          <cell r="C1307">
            <v>92</v>
          </cell>
        </row>
        <row r="1308">
          <cell r="A1308">
            <v>102.694333423967</v>
          </cell>
          <cell r="C1308">
            <v>88</v>
          </cell>
        </row>
        <row r="1309">
          <cell r="A1309">
            <v>114.12543439964099</v>
          </cell>
          <cell r="C1309">
            <v>97</v>
          </cell>
        </row>
        <row r="1310">
          <cell r="A1310">
            <v>106.61318695453799</v>
          </cell>
          <cell r="C1310">
            <v>92</v>
          </cell>
        </row>
        <row r="1311">
          <cell r="A1311">
            <v>115.054147251213</v>
          </cell>
          <cell r="C1311">
            <v>96</v>
          </cell>
        </row>
        <row r="1312">
          <cell r="A1312">
            <v>117.977982932777</v>
          </cell>
          <cell r="C1312">
            <v>93</v>
          </cell>
        </row>
        <row r="1313">
          <cell r="A1313">
            <v>118.61284593711601</v>
          </cell>
          <cell r="C1313">
            <v>87</v>
          </cell>
        </row>
        <row r="1314">
          <cell r="A1314">
            <v>113.47045549982801</v>
          </cell>
          <cell r="C1314">
            <v>95</v>
          </cell>
        </row>
        <row r="1315">
          <cell r="A1315">
            <v>100.413952070485</v>
          </cell>
          <cell r="C1315">
            <v>80</v>
          </cell>
        </row>
        <row r="1316">
          <cell r="A1316">
            <v>100.930964668394</v>
          </cell>
          <cell r="C1316">
            <v>85</v>
          </cell>
        </row>
        <row r="1317">
          <cell r="A1317">
            <v>109.228159999334</v>
          </cell>
          <cell r="C1317">
            <v>99</v>
          </cell>
        </row>
        <row r="1318">
          <cell r="A1318">
            <v>108.818021925331</v>
          </cell>
          <cell r="C1318">
            <v>93</v>
          </cell>
        </row>
        <row r="1319">
          <cell r="A1319">
            <v>112.21016024133699</v>
          </cell>
          <cell r="C1319">
            <v>95</v>
          </cell>
        </row>
        <row r="1320">
          <cell r="A1320">
            <v>106.85243904235</v>
          </cell>
          <cell r="C1320">
            <v>100</v>
          </cell>
        </row>
        <row r="1321">
          <cell r="A1321">
            <v>118.50574001699999</v>
          </cell>
          <cell r="C1321">
            <v>96</v>
          </cell>
        </row>
        <row r="1322">
          <cell r="A1322">
            <v>113.210631348237</v>
          </cell>
          <cell r="C1322">
            <v>78</v>
          </cell>
        </row>
        <row r="1323">
          <cell r="A1323">
            <v>124.85385938035201</v>
          </cell>
          <cell r="C1323">
            <v>100</v>
          </cell>
        </row>
        <row r="1324">
          <cell r="A1324">
            <v>119.431858126913</v>
          </cell>
          <cell r="C1324">
            <v>92</v>
          </cell>
        </row>
        <row r="1325">
          <cell r="A1325">
            <v>114.2818216805</v>
          </cell>
          <cell r="C1325">
            <v>99</v>
          </cell>
        </row>
        <row r="1326">
          <cell r="A1326">
            <v>124.81506896904</v>
          </cell>
          <cell r="C1326">
            <v>86</v>
          </cell>
        </row>
        <row r="1327">
          <cell r="A1327">
            <v>108.77756460296401</v>
          </cell>
          <cell r="C1327">
            <v>92</v>
          </cell>
        </row>
        <row r="1328">
          <cell r="A1328">
            <v>118.15964253717</v>
          </cell>
          <cell r="C1328">
            <v>91</v>
          </cell>
        </row>
        <row r="1329">
          <cell r="A1329">
            <v>125.725839867959</v>
          </cell>
          <cell r="C1329">
            <v>100</v>
          </cell>
        </row>
        <row r="1330">
          <cell r="A1330">
            <v>137.57013565688399</v>
          </cell>
          <cell r="C1330">
            <v>100</v>
          </cell>
        </row>
        <row r="1331">
          <cell r="A1331">
            <v>114.32998659994701</v>
          </cell>
          <cell r="C1331">
            <v>97</v>
          </cell>
        </row>
        <row r="1332">
          <cell r="A1332">
            <v>111.736001681752</v>
          </cell>
          <cell r="C1332">
            <v>97</v>
          </cell>
        </row>
        <row r="1333">
          <cell r="A1333">
            <v>113.819673817797</v>
          </cell>
          <cell r="C1333">
            <v>95</v>
          </cell>
        </row>
        <row r="1334">
          <cell r="A1334">
            <v>115.32772418684</v>
          </cell>
          <cell r="C1334">
            <v>99</v>
          </cell>
        </row>
        <row r="1335">
          <cell r="A1335">
            <v>112.197269798148</v>
          </cell>
          <cell r="C1335">
            <v>99</v>
          </cell>
        </row>
        <row r="1336">
          <cell r="A1336">
            <v>115.38762794805901</v>
          </cell>
          <cell r="C1336">
            <v>99</v>
          </cell>
        </row>
        <row r="1337">
          <cell r="A1337">
            <v>126.417504220466</v>
          </cell>
          <cell r="C1337">
            <v>99</v>
          </cell>
        </row>
        <row r="1338">
          <cell r="A1338">
            <v>113.87941852637201</v>
          </cell>
          <cell r="C1338">
            <v>91</v>
          </cell>
        </row>
        <row r="1339">
          <cell r="A1339">
            <v>119.88153613249401</v>
          </cell>
          <cell r="C1339">
            <v>92</v>
          </cell>
        </row>
        <row r="1340">
          <cell r="A1340">
            <v>115.98119372401</v>
          </cell>
          <cell r="C1340">
            <v>96</v>
          </cell>
        </row>
        <row r="1341">
          <cell r="A1341">
            <v>114.79193757517599</v>
          </cell>
          <cell r="C1341">
            <v>95</v>
          </cell>
        </row>
        <row r="1342">
          <cell r="A1342">
            <v>119.50893875231201</v>
          </cell>
          <cell r="C1342">
            <v>93</v>
          </cell>
        </row>
        <row r="1343">
          <cell r="A1343">
            <v>125.98023546232101</v>
          </cell>
          <cell r="C1343">
            <v>96</v>
          </cell>
        </row>
        <row r="1344">
          <cell r="A1344">
            <v>113.251215296019</v>
          </cell>
          <cell r="C1344">
            <v>91</v>
          </cell>
        </row>
        <row r="1345">
          <cell r="A1345">
            <v>90.214154704922706</v>
          </cell>
          <cell r="C1345">
            <v>93</v>
          </cell>
        </row>
        <row r="1346">
          <cell r="A1346">
            <v>135.88399042123601</v>
          </cell>
          <cell r="C1346">
            <v>100</v>
          </cell>
        </row>
        <row r="1347">
          <cell r="A1347">
            <v>142.88214295359899</v>
          </cell>
          <cell r="C1347">
            <v>100</v>
          </cell>
        </row>
        <row r="1348">
          <cell r="A1348">
            <v>106.988728982411</v>
          </cell>
          <cell r="C1348">
            <v>95</v>
          </cell>
        </row>
        <row r="1349">
          <cell r="A1349">
            <v>98.615183849295605</v>
          </cell>
          <cell r="C1349">
            <v>81</v>
          </cell>
        </row>
        <row r="1350">
          <cell r="A1350">
            <v>100.355203072896</v>
          </cell>
          <cell r="C1350">
            <v>96</v>
          </cell>
        </row>
        <row r="1351">
          <cell r="A1351">
            <v>86.288027263151207</v>
          </cell>
          <cell r="C1351">
            <v>65</v>
          </cell>
        </row>
        <row r="1352">
          <cell r="A1352">
            <v>64.410380895987203</v>
          </cell>
          <cell r="C1352">
            <v>78</v>
          </cell>
        </row>
        <row r="1353">
          <cell r="A1353">
            <v>100.613749584497</v>
          </cell>
          <cell r="C1353">
            <v>85</v>
          </cell>
        </row>
        <row r="1354">
          <cell r="A1354">
            <v>110.289153730408</v>
          </cell>
          <cell r="C1354">
            <v>77</v>
          </cell>
        </row>
        <row r="1355">
          <cell r="A1355">
            <v>109.256025185187</v>
          </cell>
          <cell r="C1355">
            <v>86</v>
          </cell>
        </row>
        <row r="1356">
          <cell r="A1356">
            <v>98.199836179492095</v>
          </cell>
          <cell r="C1356">
            <v>68</v>
          </cell>
        </row>
        <row r="1357">
          <cell r="A1357">
            <v>84.736629538849996</v>
          </cell>
          <cell r="C1357">
            <v>73</v>
          </cell>
        </row>
        <row r="1358">
          <cell r="A1358">
            <v>106.959346884146</v>
          </cell>
          <cell r="C1358">
            <v>72</v>
          </cell>
        </row>
        <row r="1359">
          <cell r="A1359">
            <v>98.970997450104903</v>
          </cell>
          <cell r="C1359">
            <v>87</v>
          </cell>
        </row>
        <row r="1360">
          <cell r="A1360">
            <v>113.205054714284</v>
          </cell>
          <cell r="C1360">
            <v>91</v>
          </cell>
        </row>
        <row r="1361">
          <cell r="A1361">
            <v>108.786403114674</v>
          </cell>
          <cell r="C1361">
            <v>82</v>
          </cell>
        </row>
        <row r="1362">
          <cell r="A1362">
            <v>106.11400530319401</v>
          </cell>
          <cell r="C1362">
            <v>87</v>
          </cell>
        </row>
        <row r="1363">
          <cell r="A1363">
            <v>77.979869816908206</v>
          </cell>
          <cell r="C1363">
            <v>60</v>
          </cell>
        </row>
        <row r="1364">
          <cell r="A1364">
            <v>79.573220891587795</v>
          </cell>
          <cell r="C1364">
            <v>64</v>
          </cell>
        </row>
        <row r="1365">
          <cell r="A1365">
            <v>125.35220000267201</v>
          </cell>
          <cell r="C1365">
            <v>94</v>
          </cell>
        </row>
        <row r="1366">
          <cell r="A1366">
            <v>117.86812372447901</v>
          </cell>
          <cell r="C1366">
            <v>94</v>
          </cell>
        </row>
        <row r="1367">
          <cell r="A1367">
            <v>108.017754922723</v>
          </cell>
          <cell r="C1367">
            <v>93</v>
          </cell>
        </row>
        <row r="1368">
          <cell r="A1368">
            <v>85.811238254304499</v>
          </cell>
          <cell r="C1368">
            <v>73</v>
          </cell>
        </row>
        <row r="1369">
          <cell r="A1369">
            <v>116.27897160032801</v>
          </cell>
          <cell r="C1369">
            <v>100</v>
          </cell>
        </row>
        <row r="1370">
          <cell r="A1370">
            <v>111.342973504707</v>
          </cell>
          <cell r="C1370">
            <v>97</v>
          </cell>
        </row>
        <row r="1371">
          <cell r="A1371">
            <v>131.38527869572999</v>
          </cell>
          <cell r="C1371">
            <v>99</v>
          </cell>
        </row>
        <row r="1372">
          <cell r="A1372">
            <v>68.568452842778797</v>
          </cell>
          <cell r="C1372">
            <v>62</v>
          </cell>
        </row>
        <row r="1373">
          <cell r="A1373">
            <v>116.97440206993301</v>
          </cell>
          <cell r="C1373">
            <v>97</v>
          </cell>
        </row>
        <row r="1374">
          <cell r="A1374">
            <v>116.37316959347299</v>
          </cell>
          <cell r="C1374">
            <v>82</v>
          </cell>
        </row>
        <row r="1375">
          <cell r="A1375">
            <v>91.270702521858396</v>
          </cell>
          <cell r="C1375">
            <v>85</v>
          </cell>
        </row>
        <row r="1376">
          <cell r="A1376">
            <v>120.03391492163399</v>
          </cell>
          <cell r="C1376">
            <v>84</v>
          </cell>
        </row>
        <row r="1377">
          <cell r="A1377">
            <v>86.348926934831994</v>
          </cell>
          <cell r="C1377">
            <v>76</v>
          </cell>
        </row>
        <row r="1378">
          <cell r="A1378">
            <v>114.048033242306</v>
          </cell>
          <cell r="C1378">
            <v>89</v>
          </cell>
        </row>
        <row r="1379">
          <cell r="A1379">
            <v>82.342303329011699</v>
          </cell>
          <cell r="C1379">
            <v>76</v>
          </cell>
        </row>
        <row r="1380">
          <cell r="A1380">
            <v>81.292693072841701</v>
          </cell>
          <cell r="C1380">
            <v>96</v>
          </cell>
        </row>
        <row r="1381">
          <cell r="A1381">
            <v>81.102888094942301</v>
          </cell>
          <cell r="C1381">
            <v>79</v>
          </cell>
        </row>
        <row r="1382">
          <cell r="A1382">
            <v>87.8300527460745</v>
          </cell>
          <cell r="C1382">
            <v>84</v>
          </cell>
        </row>
        <row r="1383">
          <cell r="A1383">
            <v>95.6441627349638</v>
          </cell>
          <cell r="C1383">
            <v>79</v>
          </cell>
        </row>
        <row r="1384">
          <cell r="A1384">
            <v>84.890475380019097</v>
          </cell>
          <cell r="C1384">
            <v>74</v>
          </cell>
        </row>
        <row r="1385">
          <cell r="A1385">
            <v>85.329309083112904</v>
          </cell>
          <cell r="C1385">
            <v>80</v>
          </cell>
        </row>
        <row r="1386">
          <cell r="A1386">
            <v>109.44457604127</v>
          </cell>
          <cell r="C1386">
            <v>88</v>
          </cell>
        </row>
        <row r="1387">
          <cell r="A1387">
            <v>99.160911818210494</v>
          </cell>
          <cell r="C1387">
            <v>78</v>
          </cell>
        </row>
        <row r="1388">
          <cell r="A1388">
            <v>104.06507140769</v>
          </cell>
          <cell r="C1388">
            <v>93</v>
          </cell>
        </row>
        <row r="1389">
          <cell r="A1389">
            <v>125.373885861194</v>
          </cell>
          <cell r="C1389">
            <v>95</v>
          </cell>
        </row>
        <row r="1390">
          <cell r="A1390">
            <v>112.445942193352</v>
          </cell>
          <cell r="C1390">
            <v>81</v>
          </cell>
        </row>
        <row r="1391">
          <cell r="A1391">
            <v>109.37991195881401</v>
          </cell>
          <cell r="C1391">
            <v>92</v>
          </cell>
        </row>
        <row r="1392">
          <cell r="A1392">
            <v>84.578288223631205</v>
          </cell>
          <cell r="C1392">
            <v>85</v>
          </cell>
        </row>
        <row r="1393">
          <cell r="A1393">
            <v>109.10249758677701</v>
          </cell>
          <cell r="C1393">
            <v>93</v>
          </cell>
        </row>
        <row r="1394">
          <cell r="A1394">
            <v>104.824938307775</v>
          </cell>
          <cell r="C1394">
            <v>86</v>
          </cell>
        </row>
        <row r="1395">
          <cell r="A1395">
            <v>99.950535842217604</v>
          </cell>
          <cell r="C1395">
            <v>74</v>
          </cell>
        </row>
        <row r="1396">
          <cell r="A1396">
            <v>100.843944636103</v>
          </cell>
          <cell r="C1396">
            <v>80</v>
          </cell>
        </row>
        <row r="1397">
          <cell r="A1397">
            <v>107.600743413944</v>
          </cell>
          <cell r="C1397">
            <v>89</v>
          </cell>
        </row>
        <row r="1398">
          <cell r="A1398">
            <v>119.070645502658</v>
          </cell>
          <cell r="C1398">
            <v>99</v>
          </cell>
        </row>
        <row r="1399">
          <cell r="A1399">
            <v>114.349206547919</v>
          </cell>
          <cell r="C1399">
            <v>96</v>
          </cell>
        </row>
        <row r="1400">
          <cell r="A1400">
            <v>120.115800574465</v>
          </cell>
          <cell r="C1400">
            <v>98</v>
          </cell>
        </row>
        <row r="1401">
          <cell r="A1401">
            <v>114.75190133980701</v>
          </cell>
          <cell r="C1401">
            <v>99</v>
          </cell>
        </row>
        <row r="1402">
          <cell r="A1402">
            <v>116.694065122301</v>
          </cell>
          <cell r="C1402">
            <v>96</v>
          </cell>
        </row>
        <row r="1403">
          <cell r="A1403">
            <v>105.22288719046399</v>
          </cell>
          <cell r="C1403">
            <v>94</v>
          </cell>
        </row>
        <row r="1404">
          <cell r="A1404">
            <v>118.32375733793199</v>
          </cell>
          <cell r="C1404">
            <v>89</v>
          </cell>
        </row>
        <row r="1405">
          <cell r="A1405">
            <v>106.229605123233</v>
          </cell>
          <cell r="C1405">
            <v>91</v>
          </cell>
        </row>
        <row r="1406">
          <cell r="A1406">
            <v>116.840376640457</v>
          </cell>
          <cell r="C1406">
            <v>92</v>
          </cell>
        </row>
        <row r="1407">
          <cell r="A1407">
            <v>100.15259787150799</v>
          </cell>
          <cell r="C1407">
            <v>75</v>
          </cell>
        </row>
        <row r="1408">
          <cell r="A1408">
            <v>110.29493668573301</v>
          </cell>
          <cell r="C1408">
            <v>86</v>
          </cell>
        </row>
        <row r="1409">
          <cell r="A1409">
            <v>123.105082505702</v>
          </cell>
          <cell r="C1409">
            <v>99</v>
          </cell>
        </row>
        <row r="1410">
          <cell r="A1410">
            <v>105.87322897051</v>
          </cell>
          <cell r="C1410">
            <v>85</v>
          </cell>
        </row>
        <row r="1411">
          <cell r="A1411">
            <v>101.661263252723</v>
          </cell>
          <cell r="C1411">
            <v>76</v>
          </cell>
        </row>
        <row r="1412">
          <cell r="A1412">
            <v>107.14333923663</v>
          </cell>
          <cell r="C1412">
            <v>94</v>
          </cell>
        </row>
        <row r="1413">
          <cell r="A1413">
            <v>104.645934444402</v>
          </cell>
          <cell r="C1413">
            <v>91</v>
          </cell>
        </row>
        <row r="1414">
          <cell r="A1414">
            <v>111.529821841963</v>
          </cell>
          <cell r="C1414">
            <v>96</v>
          </cell>
        </row>
        <row r="1415">
          <cell r="A1415">
            <v>101.16720754051801</v>
          </cell>
          <cell r="C1415">
            <v>91</v>
          </cell>
        </row>
        <row r="1416">
          <cell r="A1416">
            <v>106.728309567675</v>
          </cell>
          <cell r="C1416">
            <v>93</v>
          </cell>
        </row>
        <row r="1417">
          <cell r="A1417">
            <v>107.90217194306101</v>
          </cell>
          <cell r="C1417">
            <v>85</v>
          </cell>
        </row>
        <row r="1418">
          <cell r="A1418">
            <v>109.771679454956</v>
          </cell>
          <cell r="C1418">
            <v>92</v>
          </cell>
        </row>
        <row r="1419">
          <cell r="A1419">
            <v>97.034990924675498</v>
          </cell>
          <cell r="C1419">
            <v>87</v>
          </cell>
        </row>
        <row r="1420">
          <cell r="A1420">
            <v>125.501101738288</v>
          </cell>
          <cell r="C1420">
            <v>97</v>
          </cell>
        </row>
        <row r="1421">
          <cell r="A1421">
            <v>112.280622227367</v>
          </cell>
          <cell r="C1421">
            <v>91</v>
          </cell>
        </row>
        <row r="1422">
          <cell r="A1422">
            <v>94.424390263023795</v>
          </cell>
          <cell r="C1422">
            <v>89</v>
          </cell>
        </row>
        <row r="1423">
          <cell r="A1423">
            <v>109.952109480598</v>
          </cell>
          <cell r="C1423">
            <v>93</v>
          </cell>
        </row>
        <row r="1424">
          <cell r="A1424">
            <v>109.97836865611799</v>
          </cell>
          <cell r="C1424">
            <v>86</v>
          </cell>
        </row>
        <row r="1425">
          <cell r="A1425">
            <v>117.48714154925</v>
          </cell>
          <cell r="C1425">
            <v>93</v>
          </cell>
        </row>
        <row r="1426">
          <cell r="A1426">
            <v>103.867085449282</v>
          </cell>
          <cell r="C1426">
            <v>75</v>
          </cell>
        </row>
        <row r="1427">
          <cell r="A1427">
            <v>103.371285910168</v>
          </cell>
          <cell r="C1427">
            <v>88</v>
          </cell>
        </row>
        <row r="1428">
          <cell r="A1428">
            <v>112.20461690797001</v>
          </cell>
          <cell r="C1428">
            <v>93</v>
          </cell>
        </row>
        <row r="1429">
          <cell r="A1429">
            <v>115.411115311674</v>
          </cell>
          <cell r="C1429">
            <v>86</v>
          </cell>
        </row>
        <row r="1430">
          <cell r="A1430">
            <v>77.239905687500496</v>
          </cell>
          <cell r="C1430">
            <v>81</v>
          </cell>
        </row>
        <row r="1431">
          <cell r="A1431">
            <v>123.08529751379901</v>
          </cell>
          <cell r="C1431">
            <v>94</v>
          </cell>
        </row>
        <row r="1432">
          <cell r="A1432">
            <v>101.483957020361</v>
          </cell>
          <cell r="C1432">
            <v>80</v>
          </cell>
        </row>
        <row r="1433">
          <cell r="A1433">
            <v>116.253998598341</v>
          </cell>
          <cell r="C1433">
            <v>88</v>
          </cell>
        </row>
        <row r="1434">
          <cell r="A1434">
            <v>127.78801701971</v>
          </cell>
          <cell r="C1434">
            <v>93</v>
          </cell>
        </row>
        <row r="1435">
          <cell r="A1435">
            <v>92.356743368870994</v>
          </cell>
          <cell r="C1435">
            <v>81</v>
          </cell>
        </row>
        <row r="1436">
          <cell r="A1436">
            <v>91.673596374797498</v>
          </cell>
          <cell r="C1436">
            <v>76</v>
          </cell>
        </row>
        <row r="1437">
          <cell r="A1437">
            <v>126.251564776115</v>
          </cell>
          <cell r="C1437">
            <v>96</v>
          </cell>
        </row>
        <row r="1438">
          <cell r="A1438">
            <v>118.200091296381</v>
          </cell>
          <cell r="C1438">
            <v>96</v>
          </cell>
        </row>
        <row r="1439">
          <cell r="A1439">
            <v>126.95114524861501</v>
          </cell>
          <cell r="C1439">
            <v>99</v>
          </cell>
        </row>
        <row r="1440">
          <cell r="A1440">
            <v>113.11752136006299</v>
          </cell>
          <cell r="C1440">
            <v>100</v>
          </cell>
        </row>
        <row r="1441">
          <cell r="A1441">
            <v>122.101926316609</v>
          </cell>
          <cell r="C1441">
            <v>99</v>
          </cell>
        </row>
        <row r="1442">
          <cell r="A1442">
            <v>127.91480324595101</v>
          </cell>
          <cell r="C1442">
            <v>100</v>
          </cell>
        </row>
        <row r="1443">
          <cell r="A1443">
            <v>141.18203616674899</v>
          </cell>
          <cell r="C1443">
            <v>99</v>
          </cell>
        </row>
        <row r="1444">
          <cell r="A1444">
            <v>97.467674574906994</v>
          </cell>
          <cell r="C1444">
            <v>80</v>
          </cell>
        </row>
        <row r="1445">
          <cell r="A1445">
            <v>102.94429548541601</v>
          </cell>
          <cell r="C1445">
            <v>87</v>
          </cell>
        </row>
        <row r="1446">
          <cell r="A1446">
            <v>69.059129946520301</v>
          </cell>
          <cell r="C1446">
            <v>67</v>
          </cell>
        </row>
        <row r="1447">
          <cell r="A1447">
            <v>124.338505812131</v>
          </cell>
          <cell r="C1447">
            <v>89</v>
          </cell>
        </row>
        <row r="1448">
          <cell r="A1448">
            <v>110.360572245543</v>
          </cell>
          <cell r="C1448">
            <v>85</v>
          </cell>
        </row>
        <row r="1449">
          <cell r="A1449">
            <v>112.772781187731</v>
          </cell>
          <cell r="C1449">
            <v>88</v>
          </cell>
        </row>
        <row r="1450">
          <cell r="A1450">
            <v>130.33735234312601</v>
          </cell>
          <cell r="C1450">
            <v>88</v>
          </cell>
        </row>
        <row r="1451">
          <cell r="A1451">
            <v>84.830757232115502</v>
          </cell>
          <cell r="C1451">
            <v>85</v>
          </cell>
        </row>
        <row r="1452">
          <cell r="A1452">
            <v>81.552688371581198</v>
          </cell>
          <cell r="C1452">
            <v>68</v>
          </cell>
        </row>
        <row r="1453">
          <cell r="A1453">
            <v>130.63228957199399</v>
          </cell>
          <cell r="C1453">
            <v>95</v>
          </cell>
        </row>
        <row r="1454">
          <cell r="A1454">
            <v>99.347916891476402</v>
          </cell>
          <cell r="C1454">
            <v>86</v>
          </cell>
        </row>
        <row r="1455">
          <cell r="A1455">
            <v>92.044346446599306</v>
          </cell>
          <cell r="C1455">
            <v>70</v>
          </cell>
        </row>
        <row r="1456">
          <cell r="A1456">
            <v>101.29374941874801</v>
          </cell>
          <cell r="C1456">
            <v>84</v>
          </cell>
        </row>
        <row r="1457">
          <cell r="A1457">
            <v>121.73293653664</v>
          </cell>
          <cell r="C1457">
            <v>92</v>
          </cell>
        </row>
        <row r="1458">
          <cell r="A1458">
            <v>124.00371940513401</v>
          </cell>
          <cell r="C1458">
            <v>92</v>
          </cell>
        </row>
        <row r="1459">
          <cell r="A1459">
            <v>108.125117149312</v>
          </cell>
          <cell r="C1459">
            <v>86</v>
          </cell>
        </row>
        <row r="1460">
          <cell r="A1460">
            <v>117.449816500601</v>
          </cell>
          <cell r="C1460">
            <v>84</v>
          </cell>
        </row>
        <row r="1461">
          <cell r="A1461">
            <v>125.07202091468299</v>
          </cell>
          <cell r="C1461">
            <v>90</v>
          </cell>
        </row>
        <row r="1462">
          <cell r="A1462">
            <v>139.58111972916899</v>
          </cell>
          <cell r="C1462">
            <v>97</v>
          </cell>
        </row>
        <row r="1463">
          <cell r="A1463">
            <v>136.03083503730701</v>
          </cell>
          <cell r="C1463">
            <v>95</v>
          </cell>
        </row>
        <row r="1464">
          <cell r="A1464">
            <v>112.715504792755</v>
          </cell>
          <cell r="C1464">
            <v>85</v>
          </cell>
        </row>
        <row r="1465">
          <cell r="A1465">
            <v>113.896303649807</v>
          </cell>
          <cell r="C1465">
            <v>78</v>
          </cell>
        </row>
        <row r="1466">
          <cell r="A1466">
            <v>112.00974659954601</v>
          </cell>
          <cell r="C1466">
            <v>95</v>
          </cell>
        </row>
        <row r="1467">
          <cell r="A1467">
            <v>117.824088746181</v>
          </cell>
          <cell r="C1467">
            <v>79</v>
          </cell>
        </row>
        <row r="1468">
          <cell r="A1468">
            <v>137.28517285392601</v>
          </cell>
          <cell r="C1468">
            <v>99</v>
          </cell>
        </row>
        <row r="1469">
          <cell r="A1469">
            <v>111.064326372564</v>
          </cell>
          <cell r="C1469">
            <v>90</v>
          </cell>
        </row>
        <row r="1470">
          <cell r="A1470">
            <v>122.56333121249401</v>
          </cell>
          <cell r="C1470">
            <v>91</v>
          </cell>
        </row>
        <row r="1471">
          <cell r="A1471">
            <v>126.917106192926</v>
          </cell>
          <cell r="C1471">
            <v>94</v>
          </cell>
        </row>
        <row r="1472">
          <cell r="A1472">
            <v>99.430120247863897</v>
          </cell>
          <cell r="C1472">
            <v>81</v>
          </cell>
        </row>
        <row r="1473">
          <cell r="A1473">
            <v>121.953821228509</v>
          </cell>
          <cell r="C1473">
            <v>92</v>
          </cell>
        </row>
        <row r="1474">
          <cell r="A1474">
            <v>136.29438813363299</v>
          </cell>
          <cell r="C1474">
            <v>94</v>
          </cell>
        </row>
        <row r="1475">
          <cell r="A1475">
            <v>107.25019375873801</v>
          </cell>
          <cell r="C1475">
            <v>91</v>
          </cell>
        </row>
        <row r="1476">
          <cell r="A1476">
            <v>117.051991117566</v>
          </cell>
          <cell r="C1476">
            <v>93</v>
          </cell>
        </row>
        <row r="1477">
          <cell r="A1477">
            <v>87.880552881974793</v>
          </cell>
          <cell r="C1477">
            <v>77</v>
          </cell>
        </row>
        <row r="1478">
          <cell r="A1478">
            <v>118.058117849308</v>
          </cell>
          <cell r="C1478">
            <v>88</v>
          </cell>
        </row>
        <row r="1479">
          <cell r="A1479">
            <v>121.42403079069599</v>
          </cell>
          <cell r="C1479">
            <v>96</v>
          </cell>
        </row>
        <row r="1480">
          <cell r="A1480">
            <v>125.260311941815</v>
          </cell>
          <cell r="C1480">
            <v>89</v>
          </cell>
        </row>
        <row r="1481">
          <cell r="A1481">
            <v>109.4306368837</v>
          </cell>
          <cell r="C1481">
            <v>96</v>
          </cell>
        </row>
        <row r="1482">
          <cell r="A1482">
            <v>112.51416754075601</v>
          </cell>
          <cell r="C1482">
            <v>92</v>
          </cell>
        </row>
        <row r="1483">
          <cell r="A1483">
            <v>101.37881020314801</v>
          </cell>
          <cell r="C1483">
            <v>82</v>
          </cell>
        </row>
        <row r="1484">
          <cell r="A1484">
            <v>126.75895821818099</v>
          </cell>
          <cell r="C1484">
            <v>92</v>
          </cell>
        </row>
        <row r="1485">
          <cell r="A1485">
            <v>97.616683617312106</v>
          </cell>
          <cell r="C1485">
            <v>78</v>
          </cell>
        </row>
        <row r="1486">
          <cell r="A1486">
            <v>118.628498373955</v>
          </cell>
          <cell r="C1486">
            <v>84</v>
          </cell>
        </row>
        <row r="1487">
          <cell r="A1487">
            <v>145.51280552816399</v>
          </cell>
          <cell r="C1487">
            <v>100</v>
          </cell>
        </row>
        <row r="1488">
          <cell r="A1488">
            <v>131.22762079032901</v>
          </cell>
          <cell r="C1488">
            <v>99</v>
          </cell>
        </row>
        <row r="1489">
          <cell r="A1489">
            <v>140.50712301049501</v>
          </cell>
          <cell r="C1489">
            <v>100</v>
          </cell>
        </row>
        <row r="1490">
          <cell r="A1490">
            <v>135.48052625081701</v>
          </cell>
          <cell r="C1490">
            <v>99</v>
          </cell>
        </row>
        <row r="1491">
          <cell r="A1491">
            <v>136.048083988722</v>
          </cell>
          <cell r="C1491">
            <v>99</v>
          </cell>
        </row>
        <row r="1492">
          <cell r="A1492">
            <v>108.074559621275</v>
          </cell>
          <cell r="C1492">
            <v>95</v>
          </cell>
        </row>
        <row r="1493">
          <cell r="A1493">
            <v>142.95694639094299</v>
          </cell>
          <cell r="C1493">
            <v>100</v>
          </cell>
        </row>
        <row r="1494">
          <cell r="A1494">
            <v>119.637757393532</v>
          </cell>
          <cell r="C1494">
            <v>86</v>
          </cell>
        </row>
        <row r="1495">
          <cell r="A1495">
            <v>133.787910147356</v>
          </cell>
          <cell r="C1495">
            <v>84</v>
          </cell>
        </row>
        <row r="1496">
          <cell r="A1496">
            <v>107.97376482223601</v>
          </cell>
          <cell r="C1496">
            <v>74</v>
          </cell>
        </row>
        <row r="1497">
          <cell r="A1497">
            <v>129.73116950161599</v>
          </cell>
          <cell r="C1497">
            <v>98</v>
          </cell>
        </row>
        <row r="1498">
          <cell r="A1498">
            <v>118.411296353536</v>
          </cell>
          <cell r="C1498">
            <v>86</v>
          </cell>
        </row>
        <row r="1499">
          <cell r="A1499">
            <v>127.534743202211</v>
          </cell>
          <cell r="C1499">
            <v>85</v>
          </cell>
        </row>
        <row r="1500">
          <cell r="A1500">
            <v>134.635858885853</v>
          </cell>
          <cell r="C1500">
            <v>94</v>
          </cell>
        </row>
        <row r="1501">
          <cell r="A1501">
            <v>116.466266356243</v>
          </cell>
          <cell r="C1501">
            <v>94</v>
          </cell>
        </row>
        <row r="1502">
          <cell r="A1502">
            <v>112.221043416516</v>
          </cell>
          <cell r="C1502">
            <v>88</v>
          </cell>
        </row>
        <row r="1503">
          <cell r="A1503">
            <v>122.725632121384</v>
          </cell>
          <cell r="C1503">
            <v>90</v>
          </cell>
        </row>
        <row r="1504">
          <cell r="A1504">
            <v>136.537270161273</v>
          </cell>
          <cell r="C1504">
            <v>93</v>
          </cell>
        </row>
        <row r="1505">
          <cell r="A1505">
            <v>117.89414270891901</v>
          </cell>
          <cell r="C1505">
            <v>90</v>
          </cell>
        </row>
        <row r="1506">
          <cell r="A1506">
            <v>114.49038076570901</v>
          </cell>
          <cell r="C1506">
            <v>85</v>
          </cell>
        </row>
        <row r="1507">
          <cell r="A1507">
            <v>118.935805997077</v>
          </cell>
          <cell r="C1507">
            <v>91</v>
          </cell>
        </row>
        <row r="1508">
          <cell r="A1508">
            <v>108.580050407979</v>
          </cell>
          <cell r="C1508">
            <v>95</v>
          </cell>
        </row>
        <row r="1509">
          <cell r="A1509">
            <v>127.676379459994</v>
          </cell>
          <cell r="C1509">
            <v>95</v>
          </cell>
        </row>
        <row r="1510">
          <cell r="A1510">
            <v>122.352194151006</v>
          </cell>
          <cell r="C1510">
            <v>95</v>
          </cell>
        </row>
        <row r="1511">
          <cell r="A1511">
            <v>125.192962599062</v>
          </cell>
          <cell r="C1511">
            <v>96</v>
          </cell>
        </row>
        <row r="1512">
          <cell r="A1512">
            <v>113.58514446317599</v>
          </cell>
          <cell r="C1512">
            <v>90</v>
          </cell>
        </row>
        <row r="1513">
          <cell r="A1513">
            <v>136.73840743081601</v>
          </cell>
          <cell r="C1513">
            <v>96</v>
          </cell>
        </row>
        <row r="1514">
          <cell r="A1514">
            <v>134.66713490589399</v>
          </cell>
          <cell r="C1514">
            <v>94</v>
          </cell>
        </row>
        <row r="1515">
          <cell r="A1515">
            <v>113.40889479672499</v>
          </cell>
          <cell r="C1515">
            <v>94</v>
          </cell>
        </row>
        <row r="1516">
          <cell r="A1516">
            <v>104.270727790474</v>
          </cell>
          <cell r="C1516">
            <v>84</v>
          </cell>
        </row>
        <row r="1517">
          <cell r="A1517">
            <v>118.009824435464</v>
          </cell>
          <cell r="C1517">
            <v>86</v>
          </cell>
        </row>
        <row r="1518">
          <cell r="A1518">
            <v>113.684334045366</v>
          </cell>
          <cell r="C1518">
            <v>87</v>
          </cell>
        </row>
        <row r="1519">
          <cell r="A1519">
            <v>108.73532713998399</v>
          </cell>
          <cell r="C1519">
            <v>88</v>
          </cell>
        </row>
        <row r="1520">
          <cell r="A1520">
            <v>99.041203829087607</v>
          </cell>
          <cell r="C1520">
            <v>91</v>
          </cell>
        </row>
        <row r="1521">
          <cell r="A1521">
            <v>94.338514578567796</v>
          </cell>
          <cell r="C1521">
            <v>90</v>
          </cell>
        </row>
        <row r="1522">
          <cell r="A1522">
            <v>100.045864297154</v>
          </cell>
          <cell r="C1522">
            <v>88</v>
          </cell>
        </row>
        <row r="1523">
          <cell r="A1523">
            <v>116.569450635549</v>
          </cell>
          <cell r="C1523">
            <v>94</v>
          </cell>
        </row>
        <row r="1524">
          <cell r="A1524">
            <v>114.146125184198</v>
          </cell>
          <cell r="C1524">
            <v>93</v>
          </cell>
        </row>
        <row r="1525">
          <cell r="A1525">
            <v>106.322309886071</v>
          </cell>
          <cell r="C1525">
            <v>95</v>
          </cell>
        </row>
        <row r="1526">
          <cell r="A1526">
            <v>128.35700923095899</v>
          </cell>
          <cell r="C1526">
            <v>94</v>
          </cell>
        </row>
        <row r="1527">
          <cell r="A1527">
            <v>120.65592870765801</v>
          </cell>
          <cell r="C1527">
            <v>93</v>
          </cell>
        </row>
        <row r="1528">
          <cell r="A1528">
            <v>98.970243428685393</v>
          </cell>
          <cell r="C1528">
            <v>86</v>
          </cell>
        </row>
        <row r="1529">
          <cell r="A1529">
            <v>96.806798905858003</v>
          </cell>
          <cell r="C1529">
            <v>94</v>
          </cell>
        </row>
        <row r="1530">
          <cell r="A1530">
            <v>107.178095515824</v>
          </cell>
          <cell r="C1530">
            <v>94</v>
          </cell>
        </row>
        <row r="1531">
          <cell r="A1531">
            <v>114.085776424126</v>
          </cell>
          <cell r="C1531">
            <v>93</v>
          </cell>
        </row>
        <row r="1532">
          <cell r="A1532">
            <v>108.53778287938501</v>
          </cell>
          <cell r="C1532">
            <v>96</v>
          </cell>
        </row>
        <row r="1533">
          <cell r="A1533">
            <v>104.575483530475</v>
          </cell>
          <cell r="C1533">
            <v>94</v>
          </cell>
        </row>
        <row r="1534">
          <cell r="A1534">
            <v>143.761036676396</v>
          </cell>
          <cell r="C1534">
            <v>100</v>
          </cell>
        </row>
        <row r="1535">
          <cell r="A1535">
            <v>107.004717114165</v>
          </cell>
          <cell r="C1535">
            <v>91</v>
          </cell>
        </row>
        <row r="1536">
          <cell r="A1536">
            <v>93.726582422590397</v>
          </cell>
          <cell r="C1536">
            <v>85</v>
          </cell>
        </row>
        <row r="1537">
          <cell r="A1537">
            <v>109.797446881992</v>
          </cell>
          <cell r="C1537">
            <v>89</v>
          </cell>
        </row>
        <row r="1538">
          <cell r="A1538">
            <v>104.492248307976</v>
          </cell>
          <cell r="C1538">
            <v>86</v>
          </cell>
        </row>
        <row r="1539">
          <cell r="A1539">
            <v>104.612835700731</v>
          </cell>
          <cell r="C1539">
            <v>95</v>
          </cell>
        </row>
        <row r="1540">
          <cell r="A1540">
            <v>119.83529637279899</v>
          </cell>
          <cell r="C1540">
            <v>100</v>
          </cell>
        </row>
        <row r="1541">
          <cell r="A1541">
            <v>120.437675012608</v>
          </cell>
          <cell r="C1541">
            <v>99</v>
          </cell>
        </row>
        <row r="1542">
          <cell r="A1542">
            <v>127.02319613910301</v>
          </cell>
          <cell r="C1542">
            <v>93</v>
          </cell>
        </row>
        <row r="1543">
          <cell r="A1543">
            <v>115.42389583065101</v>
          </cell>
          <cell r="C1543">
            <v>84</v>
          </cell>
        </row>
        <row r="1544">
          <cell r="A1544">
            <v>103.39008568886899</v>
          </cell>
          <cell r="C1544">
            <v>92</v>
          </cell>
        </row>
        <row r="1545">
          <cell r="A1545">
            <v>102.780142061532</v>
          </cell>
          <cell r="C1545">
            <v>86</v>
          </cell>
        </row>
        <row r="1546">
          <cell r="A1546">
            <v>111.63798533642201</v>
          </cell>
          <cell r="C1546">
            <v>85</v>
          </cell>
        </row>
        <row r="1547">
          <cell r="A1547">
            <v>98.792231628702794</v>
          </cell>
          <cell r="C1547">
            <v>83</v>
          </cell>
        </row>
        <row r="1548">
          <cell r="A1548">
            <v>86.997877923433293</v>
          </cell>
          <cell r="C1548">
            <v>81</v>
          </cell>
        </row>
        <row r="1549">
          <cell r="A1549">
            <v>118.936911258477</v>
          </cell>
          <cell r="C1549">
            <v>79</v>
          </cell>
        </row>
        <row r="1550">
          <cell r="A1550">
            <v>131.430230708843</v>
          </cell>
          <cell r="C1550">
            <v>95</v>
          </cell>
        </row>
        <row r="1551">
          <cell r="A1551">
            <v>102.003686121058</v>
          </cell>
          <cell r="C1551">
            <v>87</v>
          </cell>
        </row>
        <row r="1552">
          <cell r="A1552">
            <v>100.115668431975</v>
          </cell>
          <cell r="C1552">
            <v>83</v>
          </cell>
        </row>
        <row r="1553">
          <cell r="A1553">
            <v>113.95215860076399</v>
          </cell>
          <cell r="C1553">
            <v>85</v>
          </cell>
        </row>
        <row r="1554">
          <cell r="A1554">
            <v>100.051986169968</v>
          </cell>
          <cell r="C1554">
            <v>77</v>
          </cell>
        </row>
        <row r="1555">
          <cell r="A1555">
            <v>103.34711981600999</v>
          </cell>
          <cell r="C1555">
            <v>87</v>
          </cell>
        </row>
        <row r="1556">
          <cell r="A1556">
            <v>103.703160004003</v>
          </cell>
          <cell r="C1556">
            <v>89</v>
          </cell>
        </row>
        <row r="1557">
          <cell r="A1557">
            <v>84.046387590438798</v>
          </cell>
          <cell r="C1557">
            <v>73</v>
          </cell>
        </row>
        <row r="1558">
          <cell r="A1558">
            <v>88.194833018519901</v>
          </cell>
          <cell r="C1558">
            <v>74</v>
          </cell>
        </row>
        <row r="1559">
          <cell r="A1559">
            <v>96.639849456119805</v>
          </cell>
          <cell r="C1559">
            <v>81</v>
          </cell>
        </row>
        <row r="1560">
          <cell r="A1560">
            <v>110.35876256698199</v>
          </cell>
          <cell r="C1560">
            <v>82</v>
          </cell>
        </row>
        <row r="1561">
          <cell r="A1561">
            <v>94.976082612631302</v>
          </cell>
          <cell r="C1561">
            <v>78</v>
          </cell>
        </row>
        <row r="1562">
          <cell r="A1562">
            <v>99.645883239959403</v>
          </cell>
          <cell r="C1562">
            <v>85</v>
          </cell>
        </row>
        <row r="1563">
          <cell r="A1563">
            <v>94.116721138470893</v>
          </cell>
          <cell r="C1563">
            <v>82</v>
          </cell>
        </row>
        <row r="1564">
          <cell r="A1564">
            <v>125.440405132891</v>
          </cell>
          <cell r="C1564">
            <v>91</v>
          </cell>
        </row>
        <row r="1565">
          <cell r="A1565">
            <v>106.429156287437</v>
          </cell>
          <cell r="C1565">
            <v>83</v>
          </cell>
        </row>
        <row r="1566">
          <cell r="A1566">
            <v>94.333644753629599</v>
          </cell>
          <cell r="C1566">
            <v>69</v>
          </cell>
        </row>
        <row r="1567">
          <cell r="A1567">
            <v>103.76731826206201</v>
          </cell>
          <cell r="C1567">
            <v>86</v>
          </cell>
        </row>
        <row r="1568">
          <cell r="A1568">
            <v>89.140685178673195</v>
          </cell>
          <cell r="C1568">
            <v>81</v>
          </cell>
        </row>
        <row r="1569">
          <cell r="A1569">
            <v>99.898663083280297</v>
          </cell>
          <cell r="C1569">
            <v>89</v>
          </cell>
        </row>
        <row r="1570">
          <cell r="A1570">
            <v>100.16813559705101</v>
          </cell>
          <cell r="C1570">
            <v>90</v>
          </cell>
        </row>
        <row r="1571">
          <cell r="A1571">
            <v>115.163338708092</v>
          </cell>
          <cell r="C1571">
            <v>84</v>
          </cell>
        </row>
        <row r="1572">
          <cell r="A1572">
            <v>87.039056643156997</v>
          </cell>
          <cell r="C1572">
            <v>69</v>
          </cell>
        </row>
        <row r="1573">
          <cell r="A1573">
            <v>113.214592421411</v>
          </cell>
          <cell r="C1573">
            <v>79</v>
          </cell>
        </row>
        <row r="1574">
          <cell r="A1574">
            <v>107.58119934034499</v>
          </cell>
          <cell r="C1574">
            <v>87</v>
          </cell>
        </row>
        <row r="1575">
          <cell r="A1575">
            <v>110.870856930119</v>
          </cell>
          <cell r="C1575">
            <v>90</v>
          </cell>
        </row>
        <row r="1576">
          <cell r="A1576">
            <v>122.74794937163</v>
          </cell>
          <cell r="C1576">
            <v>94</v>
          </cell>
        </row>
        <row r="1577">
          <cell r="A1577">
            <v>143.723219264682</v>
          </cell>
          <cell r="C1577">
            <v>97</v>
          </cell>
        </row>
        <row r="1578">
          <cell r="A1578">
            <v>110.52979812780499</v>
          </cell>
          <cell r="C1578">
            <v>91</v>
          </cell>
        </row>
        <row r="1579">
          <cell r="A1579">
            <v>93.722192402398207</v>
          </cell>
          <cell r="C1579">
            <v>71</v>
          </cell>
        </row>
        <row r="1580">
          <cell r="A1580">
            <v>129.25632441471399</v>
          </cell>
          <cell r="C1580">
            <v>97</v>
          </cell>
        </row>
        <row r="1581">
          <cell r="A1581">
            <v>133.84661982562301</v>
          </cell>
          <cell r="C1581">
            <v>99</v>
          </cell>
        </row>
        <row r="1582">
          <cell r="A1582">
            <v>119.928278609347</v>
          </cell>
          <cell r="C1582">
            <v>86</v>
          </cell>
        </row>
        <row r="1583">
          <cell r="A1583">
            <v>126.03575535264901</v>
          </cell>
          <cell r="C1583">
            <v>99</v>
          </cell>
        </row>
        <row r="1584">
          <cell r="A1584">
            <v>106.114357644501</v>
          </cell>
          <cell r="C1584">
            <v>100</v>
          </cell>
        </row>
        <row r="1585">
          <cell r="A1585">
            <v>112.27126386108699</v>
          </cell>
          <cell r="C1585">
            <v>94</v>
          </cell>
        </row>
        <row r="1586">
          <cell r="A1586">
            <v>138.00549371417401</v>
          </cell>
          <cell r="C1586">
            <v>100</v>
          </cell>
        </row>
        <row r="1587">
          <cell r="A1587">
            <v>135.91674922607001</v>
          </cell>
          <cell r="C1587">
            <v>100</v>
          </cell>
        </row>
        <row r="1588">
          <cell r="A1588">
            <v>122.209451741523</v>
          </cell>
          <cell r="C1588">
            <v>100</v>
          </cell>
        </row>
        <row r="1589">
          <cell r="A1589">
            <v>103.89391631113899</v>
          </cell>
          <cell r="C1589">
            <v>94</v>
          </cell>
        </row>
        <row r="1590">
          <cell r="A1590">
            <v>119.265714564237</v>
          </cell>
          <cell r="C1590">
            <v>95</v>
          </cell>
        </row>
        <row r="1591">
          <cell r="A1591">
            <v>93.652547540100699</v>
          </cell>
          <cell r="C1591">
            <v>75</v>
          </cell>
        </row>
        <row r="1592">
          <cell r="A1592">
            <v>105.575568575533</v>
          </cell>
          <cell r="C1592">
            <v>87</v>
          </cell>
        </row>
        <row r="1593">
          <cell r="A1593">
            <v>93.931305543784504</v>
          </cell>
          <cell r="C1593">
            <v>89</v>
          </cell>
        </row>
        <row r="1594">
          <cell r="A1594">
            <v>105.37018267035801</v>
          </cell>
          <cell r="C1594">
            <v>82</v>
          </cell>
        </row>
        <row r="1595">
          <cell r="A1595">
            <v>74.932387170123107</v>
          </cell>
          <cell r="C1595">
            <v>70</v>
          </cell>
        </row>
        <row r="1596">
          <cell r="A1596">
            <v>127.26044299745701</v>
          </cell>
          <cell r="C1596">
            <v>87</v>
          </cell>
        </row>
        <row r="1597">
          <cell r="A1597">
            <v>82.447827776447895</v>
          </cell>
          <cell r="C1597">
            <v>72</v>
          </cell>
        </row>
        <row r="1598">
          <cell r="A1598">
            <v>127.730967056862</v>
          </cell>
          <cell r="C1598">
            <v>93</v>
          </cell>
        </row>
        <row r="1599">
          <cell r="A1599">
            <v>126.241591415431</v>
          </cell>
          <cell r="C1599">
            <v>90</v>
          </cell>
        </row>
        <row r="1600">
          <cell r="A1600">
            <v>114.210519868158</v>
          </cell>
          <cell r="C1600">
            <v>96</v>
          </cell>
        </row>
        <row r="1601">
          <cell r="A1601">
            <v>143.075913518135</v>
          </cell>
          <cell r="C1601">
            <v>97</v>
          </cell>
        </row>
        <row r="1602">
          <cell r="A1602">
            <v>130.40653345036</v>
          </cell>
          <cell r="C1602">
            <v>92</v>
          </cell>
        </row>
        <row r="1603">
          <cell r="A1603">
            <v>123.539547752096</v>
          </cell>
          <cell r="C1603">
            <v>85</v>
          </cell>
        </row>
        <row r="1604">
          <cell r="A1604">
            <v>114.936001349146</v>
          </cell>
          <cell r="C1604">
            <v>88</v>
          </cell>
        </row>
        <row r="1605">
          <cell r="A1605">
            <v>101.27036535422801</v>
          </cell>
          <cell r="C1605">
            <v>89</v>
          </cell>
        </row>
        <row r="1606">
          <cell r="A1606">
            <v>115.107600674488</v>
          </cell>
          <cell r="C1606">
            <v>88</v>
          </cell>
        </row>
        <row r="1607">
          <cell r="A1607">
            <v>125.954936564916</v>
          </cell>
          <cell r="C1607">
            <v>93</v>
          </cell>
        </row>
        <row r="1608">
          <cell r="A1608">
            <v>90.938765437201099</v>
          </cell>
          <cell r="C1608">
            <v>75</v>
          </cell>
        </row>
        <row r="1609">
          <cell r="A1609">
            <v>120.20998801835</v>
          </cell>
          <cell r="C1609">
            <v>88</v>
          </cell>
        </row>
        <row r="1610">
          <cell r="A1610">
            <v>99.482895503916396</v>
          </cell>
          <cell r="C1610">
            <v>86</v>
          </cell>
        </row>
        <row r="1611">
          <cell r="A1611">
            <v>126.695660325806</v>
          </cell>
          <cell r="C1611">
            <v>94</v>
          </cell>
        </row>
        <row r="1612">
          <cell r="A1612">
            <v>118.44378553104301</v>
          </cell>
          <cell r="C1612">
            <v>91</v>
          </cell>
        </row>
        <row r="1613">
          <cell r="A1613">
            <v>90.654357566030498</v>
          </cell>
          <cell r="C1613">
            <v>78</v>
          </cell>
        </row>
        <row r="1614">
          <cell r="A1614">
            <v>90.051825404502793</v>
          </cell>
          <cell r="C1614">
            <v>84</v>
          </cell>
        </row>
        <row r="1615">
          <cell r="A1615">
            <v>85.959593308928206</v>
          </cell>
          <cell r="C1615">
            <v>80</v>
          </cell>
        </row>
        <row r="1616">
          <cell r="A1616">
            <v>94.817005080503094</v>
          </cell>
          <cell r="C1616">
            <v>79</v>
          </cell>
        </row>
        <row r="1617">
          <cell r="A1617">
            <v>113.544120613096</v>
          </cell>
          <cell r="C1617">
            <v>88</v>
          </cell>
        </row>
        <row r="1618">
          <cell r="A1618">
            <v>81.448322164332694</v>
          </cell>
          <cell r="C1618">
            <v>85</v>
          </cell>
        </row>
        <row r="1619">
          <cell r="A1619">
            <v>83.747787806786107</v>
          </cell>
          <cell r="C1619">
            <v>74</v>
          </cell>
        </row>
        <row r="1620">
          <cell r="A1620">
            <v>86.913189397106507</v>
          </cell>
          <cell r="C1620">
            <v>72</v>
          </cell>
        </row>
        <row r="1621">
          <cell r="A1621">
            <v>107.057290615445</v>
          </cell>
          <cell r="C1621">
            <v>91</v>
          </cell>
        </row>
        <row r="1622">
          <cell r="A1622">
            <v>114.715539266665</v>
          </cell>
          <cell r="C1622">
            <v>92</v>
          </cell>
        </row>
        <row r="1623">
          <cell r="A1623">
            <v>128.12880678891301</v>
          </cell>
          <cell r="C1623">
            <v>92</v>
          </cell>
        </row>
        <row r="1624">
          <cell r="A1624">
            <v>96.656464695553296</v>
          </cell>
          <cell r="C1624">
            <v>61</v>
          </cell>
        </row>
        <row r="1625">
          <cell r="A1625">
            <v>113.374124244505</v>
          </cell>
          <cell r="C1625">
            <v>83</v>
          </cell>
        </row>
        <row r="1626">
          <cell r="A1626">
            <v>110.437334206389</v>
          </cell>
          <cell r="C1626">
            <v>86</v>
          </cell>
        </row>
        <row r="1627">
          <cell r="A1627">
            <v>107.389164196758</v>
          </cell>
          <cell r="C1627">
            <v>82</v>
          </cell>
        </row>
        <row r="1628">
          <cell r="A1628">
            <v>126.31640365230299</v>
          </cell>
          <cell r="C1628">
            <v>84</v>
          </cell>
        </row>
        <row r="1629">
          <cell r="A1629">
            <v>121.261689617429</v>
          </cell>
          <cell r="C1629">
            <v>90</v>
          </cell>
        </row>
        <row r="1630">
          <cell r="A1630">
            <v>100.61207730994001</v>
          </cell>
          <cell r="C1630">
            <v>90</v>
          </cell>
        </row>
        <row r="1631">
          <cell r="A1631">
            <v>115.914960709664</v>
          </cell>
          <cell r="C1631">
            <v>93</v>
          </cell>
        </row>
        <row r="1632">
          <cell r="A1632">
            <v>93.014744628782196</v>
          </cell>
          <cell r="C1632">
            <v>70</v>
          </cell>
        </row>
        <row r="1633">
          <cell r="A1633">
            <v>102.78286661614599</v>
          </cell>
          <cell r="C1633">
            <v>93</v>
          </cell>
        </row>
        <row r="1634">
          <cell r="A1634">
            <v>111.363473274467</v>
          </cell>
          <cell r="C1634">
            <v>95</v>
          </cell>
        </row>
        <row r="1635">
          <cell r="A1635">
            <v>112.41886133185599</v>
          </cell>
          <cell r="C1635">
            <v>87</v>
          </cell>
        </row>
        <row r="1636">
          <cell r="A1636">
            <v>103.149981435789</v>
          </cell>
          <cell r="C1636">
            <v>90</v>
          </cell>
        </row>
        <row r="1637">
          <cell r="A1637">
            <v>134.441300844897</v>
          </cell>
          <cell r="C1637">
            <v>94</v>
          </cell>
        </row>
        <row r="1638">
          <cell r="A1638">
            <v>125.927367677832</v>
          </cell>
          <cell r="C1638">
            <v>95</v>
          </cell>
        </row>
        <row r="1639">
          <cell r="A1639">
            <v>101.80814784842801</v>
          </cell>
          <cell r="C1639">
            <v>73</v>
          </cell>
        </row>
        <row r="1640">
          <cell r="A1640">
            <v>121.923676271155</v>
          </cell>
          <cell r="C1640">
            <v>85</v>
          </cell>
        </row>
        <row r="1641">
          <cell r="A1641">
            <v>113.38734256997201</v>
          </cell>
          <cell r="C1641">
            <v>97</v>
          </cell>
        </row>
        <row r="1642">
          <cell r="A1642">
            <v>124.523355106682</v>
          </cell>
          <cell r="C1642">
            <v>98</v>
          </cell>
        </row>
        <row r="1643">
          <cell r="A1643">
            <v>136.461648462754</v>
          </cell>
          <cell r="C1643">
            <v>97</v>
          </cell>
        </row>
        <row r="1644">
          <cell r="A1644">
            <v>129.04453513220901</v>
          </cell>
          <cell r="C1644">
            <v>94</v>
          </cell>
        </row>
        <row r="1645">
          <cell r="A1645">
            <v>139.52292509477101</v>
          </cell>
          <cell r="C1645">
            <v>100</v>
          </cell>
        </row>
        <row r="1646">
          <cell r="A1646">
            <v>136.25908372472301</v>
          </cell>
          <cell r="C1646">
            <v>100</v>
          </cell>
        </row>
        <row r="1647">
          <cell r="A1647">
            <v>129.60922789352</v>
          </cell>
          <cell r="C1647">
            <v>100</v>
          </cell>
        </row>
        <row r="1648">
          <cell r="A1648">
            <v>132.583292797105</v>
          </cell>
          <cell r="C1648">
            <v>100</v>
          </cell>
        </row>
        <row r="1649">
          <cell r="A1649">
            <v>131.41609159410601</v>
          </cell>
          <cell r="C1649">
            <v>99</v>
          </cell>
        </row>
        <row r="1650">
          <cell r="A1650">
            <v>109.16783390049299</v>
          </cell>
          <cell r="C1650">
            <v>89</v>
          </cell>
        </row>
        <row r="1651">
          <cell r="A1651">
            <v>108.84951743977101</v>
          </cell>
          <cell r="C1651">
            <v>87</v>
          </cell>
        </row>
        <row r="1652">
          <cell r="A1652">
            <v>113.09507918144099</v>
          </cell>
          <cell r="C1652">
            <v>86</v>
          </cell>
        </row>
        <row r="1653">
          <cell r="A1653">
            <v>111.22748709577399</v>
          </cell>
          <cell r="C1653">
            <v>83</v>
          </cell>
        </row>
        <row r="1654">
          <cell r="A1654">
            <v>107.41039377494</v>
          </cell>
          <cell r="C1654">
            <v>88</v>
          </cell>
        </row>
        <row r="1655">
          <cell r="A1655">
            <v>97.625269137724004</v>
          </cell>
          <cell r="C1655">
            <v>82</v>
          </cell>
        </row>
        <row r="1656">
          <cell r="A1656">
            <v>124.141742398159</v>
          </cell>
          <cell r="C1656">
            <v>97</v>
          </cell>
        </row>
        <row r="1657">
          <cell r="A1657">
            <v>119.74889982102501</v>
          </cell>
          <cell r="C1657">
            <v>77</v>
          </cell>
        </row>
        <row r="1658">
          <cell r="A1658">
            <v>125.467568609503</v>
          </cell>
          <cell r="C1658">
            <v>82</v>
          </cell>
        </row>
        <row r="1659">
          <cell r="A1659">
            <v>106.37505249010501</v>
          </cell>
          <cell r="C1659">
            <v>89</v>
          </cell>
        </row>
        <row r="1660">
          <cell r="A1660">
            <v>118.081491915261</v>
          </cell>
          <cell r="C1660">
            <v>82</v>
          </cell>
        </row>
        <row r="1661">
          <cell r="A1661">
            <v>134.86718337643001</v>
          </cell>
          <cell r="C1661">
            <v>96</v>
          </cell>
        </row>
        <row r="1662">
          <cell r="A1662">
            <v>117.45666752703799</v>
          </cell>
          <cell r="C1662">
            <v>78</v>
          </cell>
        </row>
        <row r="1663">
          <cell r="A1663">
            <v>110.926740609174</v>
          </cell>
          <cell r="C1663">
            <v>93</v>
          </cell>
        </row>
        <row r="1664">
          <cell r="A1664">
            <v>102.590372468091</v>
          </cell>
          <cell r="C1664">
            <v>86</v>
          </cell>
        </row>
        <row r="1665">
          <cell r="A1665">
            <v>110.679327728708</v>
          </cell>
          <cell r="C1665">
            <v>90</v>
          </cell>
        </row>
        <row r="1666">
          <cell r="A1666">
            <v>121.366795858996</v>
          </cell>
          <cell r="C1666">
            <v>87</v>
          </cell>
        </row>
        <row r="1667">
          <cell r="A1667">
            <v>95.113826071586502</v>
          </cell>
          <cell r="C1667">
            <v>70</v>
          </cell>
        </row>
        <row r="1668">
          <cell r="A1668">
            <v>95.700469653229604</v>
          </cell>
          <cell r="C1668">
            <v>84</v>
          </cell>
        </row>
        <row r="1669">
          <cell r="A1669">
            <v>117.409228435795</v>
          </cell>
          <cell r="C1669">
            <v>84</v>
          </cell>
        </row>
        <row r="1670">
          <cell r="A1670">
            <v>115.75358295306199</v>
          </cell>
          <cell r="C1670">
            <v>88</v>
          </cell>
        </row>
        <row r="1671">
          <cell r="A1671">
            <v>91.052500105429402</v>
          </cell>
          <cell r="C1671">
            <v>84</v>
          </cell>
        </row>
        <row r="1672">
          <cell r="A1672">
            <v>81.754417523098098</v>
          </cell>
          <cell r="C1672">
            <v>69</v>
          </cell>
        </row>
        <row r="1673">
          <cell r="A1673">
            <v>99.784385947563607</v>
          </cell>
          <cell r="C1673">
            <v>81</v>
          </cell>
        </row>
        <row r="1674">
          <cell r="A1674">
            <v>105.308931371648</v>
          </cell>
          <cell r="C1674">
            <v>82</v>
          </cell>
        </row>
        <row r="1675">
          <cell r="A1675">
            <v>101.23273553318199</v>
          </cell>
          <cell r="C1675">
            <v>78</v>
          </cell>
        </row>
        <row r="1676">
          <cell r="A1676">
            <v>77.728012108318595</v>
          </cell>
          <cell r="C1676">
            <v>70</v>
          </cell>
        </row>
        <row r="1677">
          <cell r="A1677">
            <v>106.965353999437</v>
          </cell>
          <cell r="C1677">
            <v>79</v>
          </cell>
        </row>
        <row r="1678">
          <cell r="A1678">
            <v>95.249409618372397</v>
          </cell>
          <cell r="C1678">
            <v>89</v>
          </cell>
        </row>
        <row r="1679">
          <cell r="A1679">
            <v>94.175620528850601</v>
          </cell>
          <cell r="C1679">
            <v>69</v>
          </cell>
        </row>
        <row r="1680">
          <cell r="A1680">
            <v>143.05351196327399</v>
          </cell>
          <cell r="C1680">
            <v>92</v>
          </cell>
        </row>
        <row r="1681">
          <cell r="A1681">
            <v>105.473396892681</v>
          </cell>
          <cell r="C1681">
            <v>75</v>
          </cell>
        </row>
        <row r="1682">
          <cell r="A1682">
            <v>105.991754023596</v>
          </cell>
          <cell r="C1682">
            <v>83</v>
          </cell>
        </row>
        <row r="1683">
          <cell r="A1683">
            <v>103.373318531197</v>
          </cell>
          <cell r="C1683">
            <v>79</v>
          </cell>
        </row>
        <row r="1684">
          <cell r="A1684">
            <v>112.92936707824001</v>
          </cell>
          <cell r="C1684">
            <v>85</v>
          </cell>
        </row>
        <row r="1685">
          <cell r="A1685">
            <v>101.882254384688</v>
          </cell>
          <cell r="C1685">
            <v>86</v>
          </cell>
        </row>
        <row r="1686">
          <cell r="A1686">
            <v>98.684110882373403</v>
          </cell>
          <cell r="C1686">
            <v>81</v>
          </cell>
        </row>
        <row r="1687">
          <cell r="A1687">
            <v>106.748495385588</v>
          </cell>
          <cell r="C1687">
            <v>96</v>
          </cell>
        </row>
        <row r="1688">
          <cell r="A1688">
            <v>118.370758507384</v>
          </cell>
          <cell r="C1688">
            <v>91</v>
          </cell>
        </row>
        <row r="1689">
          <cell r="A1689">
            <v>77.655575532489394</v>
          </cell>
          <cell r="C1689">
            <v>77</v>
          </cell>
        </row>
        <row r="1690">
          <cell r="A1690">
            <v>127.798362832488</v>
          </cell>
          <cell r="C1690">
            <v>93</v>
          </cell>
        </row>
        <row r="1691">
          <cell r="A1691">
            <v>99.765556778439304</v>
          </cell>
          <cell r="C1691">
            <v>77</v>
          </cell>
        </row>
        <row r="1692">
          <cell r="A1692">
            <v>118.420054392092</v>
          </cell>
          <cell r="C1692">
            <v>97</v>
          </cell>
        </row>
        <row r="1693">
          <cell r="A1693">
            <v>97.434234500816601</v>
          </cell>
          <cell r="C1693">
            <v>90</v>
          </cell>
        </row>
        <row r="1694">
          <cell r="A1694">
            <v>79.161458589048493</v>
          </cell>
          <cell r="C1694">
            <v>87</v>
          </cell>
        </row>
        <row r="1695">
          <cell r="A1695">
            <v>96.835437416958001</v>
          </cell>
          <cell r="C1695">
            <v>91</v>
          </cell>
        </row>
        <row r="1696">
          <cell r="A1696">
            <v>70.717223253069804</v>
          </cell>
          <cell r="C1696">
            <v>75</v>
          </cell>
        </row>
        <row r="1697">
          <cell r="A1697">
            <v>107.39653848460399</v>
          </cell>
          <cell r="C1697">
            <v>88</v>
          </cell>
        </row>
        <row r="1698">
          <cell r="A1698">
            <v>126.86866093770401</v>
          </cell>
          <cell r="C1698">
            <v>100</v>
          </cell>
        </row>
        <row r="1699">
          <cell r="A1699">
            <v>119.422840832357</v>
          </cell>
          <cell r="C1699">
            <v>93</v>
          </cell>
        </row>
        <row r="1700">
          <cell r="A1700">
            <v>137.578977286781</v>
          </cell>
          <cell r="C1700">
            <v>99</v>
          </cell>
        </row>
        <row r="1701">
          <cell r="A1701">
            <v>134.79364495927101</v>
          </cell>
          <cell r="C1701">
            <v>98</v>
          </cell>
        </row>
        <row r="1702">
          <cell r="A1702">
            <v>116.567554818575</v>
          </cell>
          <cell r="C1702">
            <v>98</v>
          </cell>
        </row>
        <row r="1703">
          <cell r="A1703">
            <v>116.62110066162001</v>
          </cell>
          <cell r="C1703">
            <v>99</v>
          </cell>
        </row>
        <row r="1704">
          <cell r="A1704">
            <v>121.871410981522</v>
          </cell>
          <cell r="C1704">
            <v>94</v>
          </cell>
        </row>
        <row r="1705">
          <cell r="A1705">
            <v>110.25675643153799</v>
          </cell>
          <cell r="C1705">
            <v>87</v>
          </cell>
        </row>
        <row r="1706">
          <cell r="A1706">
            <v>111.44043054287199</v>
          </cell>
          <cell r="C1706">
            <v>99</v>
          </cell>
        </row>
        <row r="1707">
          <cell r="A1707">
            <v>113.097125337921</v>
          </cell>
          <cell r="C1707">
            <v>98</v>
          </cell>
        </row>
        <row r="1708">
          <cell r="A1708">
            <v>100.38538018294901</v>
          </cell>
          <cell r="C1708">
            <v>98</v>
          </cell>
        </row>
        <row r="1709">
          <cell r="A1709">
            <v>117.536746231347</v>
          </cell>
          <cell r="C1709">
            <v>95</v>
          </cell>
        </row>
        <row r="1710">
          <cell r="A1710">
            <v>131.509380130295</v>
          </cell>
          <cell r="C1710">
            <v>100</v>
          </cell>
        </row>
        <row r="1711">
          <cell r="A1711">
            <v>139.605443727303</v>
          </cell>
          <cell r="C1711">
            <v>99</v>
          </cell>
        </row>
        <row r="1712">
          <cell r="A1712">
            <v>118.80581045932399</v>
          </cell>
          <cell r="C1712">
            <v>92</v>
          </cell>
        </row>
        <row r="1713">
          <cell r="A1713">
            <v>121.24230373647001</v>
          </cell>
          <cell r="C1713">
            <v>89</v>
          </cell>
        </row>
        <row r="1714">
          <cell r="A1714">
            <v>123.58118433420501</v>
          </cell>
          <cell r="C1714">
            <v>100</v>
          </cell>
        </row>
        <row r="1715">
          <cell r="A1715">
            <v>92.817913495313704</v>
          </cell>
          <cell r="C1715">
            <v>79</v>
          </cell>
        </row>
        <row r="1716">
          <cell r="A1716">
            <v>104.41189185799701</v>
          </cell>
          <cell r="C1716">
            <v>85</v>
          </cell>
        </row>
        <row r="1717">
          <cell r="A1717">
            <v>112.666614329401</v>
          </cell>
          <cell r="C1717">
            <v>84</v>
          </cell>
        </row>
        <row r="1718">
          <cell r="A1718">
            <v>110.99942088534</v>
          </cell>
          <cell r="C1718">
            <v>86</v>
          </cell>
        </row>
        <row r="1719">
          <cell r="A1719">
            <v>118.647871827231</v>
          </cell>
          <cell r="C1719">
            <v>82</v>
          </cell>
        </row>
        <row r="1720">
          <cell r="A1720">
            <v>122.505199686553</v>
          </cell>
          <cell r="C1720">
            <v>96</v>
          </cell>
        </row>
        <row r="1721">
          <cell r="A1721">
            <v>89.223055345347007</v>
          </cell>
          <cell r="C1721">
            <v>60</v>
          </cell>
        </row>
        <row r="1722">
          <cell r="A1722">
            <v>79.325009187804795</v>
          </cell>
          <cell r="C1722">
            <v>79</v>
          </cell>
        </row>
        <row r="1723">
          <cell r="A1723">
            <v>95.450929915030898</v>
          </cell>
          <cell r="C1723">
            <v>70</v>
          </cell>
        </row>
        <row r="1724">
          <cell r="A1724">
            <v>120.629367268582</v>
          </cell>
          <cell r="C1724">
            <v>83</v>
          </cell>
        </row>
        <row r="1725">
          <cell r="A1725">
            <v>101.943497719619</v>
          </cell>
          <cell r="C1725">
            <v>71</v>
          </cell>
        </row>
        <row r="1726">
          <cell r="A1726">
            <v>122.44465940296401</v>
          </cell>
          <cell r="C1726">
            <v>89</v>
          </cell>
        </row>
        <row r="1727">
          <cell r="A1727">
            <v>79.772728786284006</v>
          </cell>
          <cell r="C1727">
            <v>84</v>
          </cell>
        </row>
        <row r="1728">
          <cell r="A1728">
            <v>121.497456835527</v>
          </cell>
          <cell r="C1728">
            <v>87</v>
          </cell>
        </row>
        <row r="1729">
          <cell r="A1729">
            <v>82.972097902529299</v>
          </cell>
          <cell r="C1729">
            <v>75</v>
          </cell>
        </row>
        <row r="1730">
          <cell r="A1730">
            <v>109.998156037089</v>
          </cell>
          <cell r="C1730">
            <v>94</v>
          </cell>
        </row>
        <row r="1731">
          <cell r="A1731">
            <v>104.84688369973399</v>
          </cell>
          <cell r="C1731">
            <v>91</v>
          </cell>
        </row>
        <row r="1732">
          <cell r="A1732">
            <v>121.53069993988601</v>
          </cell>
          <cell r="C1732">
            <v>88</v>
          </cell>
        </row>
        <row r="1733">
          <cell r="A1733">
            <v>114.61046823142701</v>
          </cell>
          <cell r="C1733">
            <v>90</v>
          </cell>
        </row>
        <row r="1734">
          <cell r="A1734">
            <v>108.509350346405</v>
          </cell>
          <cell r="C1734">
            <v>85</v>
          </cell>
        </row>
        <row r="1735">
          <cell r="A1735">
            <v>102.095475658636</v>
          </cell>
          <cell r="C1735">
            <v>78</v>
          </cell>
        </row>
        <row r="1736">
          <cell r="A1736">
            <v>113.562863397285</v>
          </cell>
          <cell r="C1736">
            <v>89</v>
          </cell>
        </row>
        <row r="1737">
          <cell r="A1737">
            <v>113.423816008401</v>
          </cell>
          <cell r="C1737">
            <v>87</v>
          </cell>
        </row>
        <row r="1738">
          <cell r="A1738">
            <v>120.304664756777</v>
          </cell>
          <cell r="C1738">
            <v>83</v>
          </cell>
        </row>
        <row r="1739">
          <cell r="A1739">
            <v>122.519836674575</v>
          </cell>
          <cell r="C1739">
            <v>96</v>
          </cell>
        </row>
        <row r="1740">
          <cell r="A1740">
            <v>85.422722285955899</v>
          </cell>
          <cell r="C1740">
            <v>83</v>
          </cell>
        </row>
        <row r="1741">
          <cell r="A1741">
            <v>114.64754895969</v>
          </cell>
          <cell r="C1741">
            <v>96</v>
          </cell>
        </row>
        <row r="1742">
          <cell r="A1742">
            <v>130.059483129597</v>
          </cell>
          <cell r="C1742">
            <v>97</v>
          </cell>
        </row>
        <row r="1743">
          <cell r="A1743">
            <v>128.392533251028</v>
          </cell>
          <cell r="C1743">
            <v>97</v>
          </cell>
        </row>
        <row r="1744">
          <cell r="A1744">
            <v>107.33456330948199</v>
          </cell>
          <cell r="C1744">
            <v>91</v>
          </cell>
        </row>
        <row r="1745">
          <cell r="A1745">
            <v>131.70226790676699</v>
          </cell>
          <cell r="C1745">
            <v>94</v>
          </cell>
        </row>
        <row r="1746">
          <cell r="A1746">
            <v>114.52869061702</v>
          </cell>
          <cell r="C1746">
            <v>93</v>
          </cell>
        </row>
        <row r="1747">
          <cell r="A1747">
            <v>92.435508903662296</v>
          </cell>
          <cell r="C1747">
            <v>78</v>
          </cell>
        </row>
        <row r="1748">
          <cell r="A1748">
            <v>131.447797445021</v>
          </cell>
          <cell r="C1748">
            <v>96</v>
          </cell>
        </row>
        <row r="1749">
          <cell r="A1749">
            <v>104.411481404969</v>
          </cell>
          <cell r="C1749">
            <v>83</v>
          </cell>
        </row>
        <row r="1750">
          <cell r="A1750">
            <v>111.875311489857</v>
          </cell>
          <cell r="C1750">
            <v>80</v>
          </cell>
        </row>
        <row r="1751">
          <cell r="A1751">
            <v>100.128668829012</v>
          </cell>
          <cell r="C1751">
            <v>89</v>
          </cell>
        </row>
        <row r="1752">
          <cell r="A1752">
            <v>110.53101421308401</v>
          </cell>
          <cell r="C1752">
            <v>87</v>
          </cell>
        </row>
        <row r="1753">
          <cell r="A1753">
            <v>112.757236039837</v>
          </cell>
          <cell r="C1753">
            <v>84</v>
          </cell>
        </row>
        <row r="1754">
          <cell r="A1754">
            <v>105.151011471617</v>
          </cell>
          <cell r="C1754">
            <v>92</v>
          </cell>
        </row>
        <row r="1755">
          <cell r="A1755">
            <v>119.928996039257</v>
          </cell>
          <cell r="C1755">
            <v>99</v>
          </cell>
        </row>
        <row r="1756">
          <cell r="A1756">
            <v>102.409530825286</v>
          </cell>
          <cell r="C1756">
            <v>82</v>
          </cell>
        </row>
        <row r="1757">
          <cell r="A1757">
            <v>100.575934463599</v>
          </cell>
          <cell r="C1757">
            <v>86</v>
          </cell>
        </row>
        <row r="1758">
          <cell r="A1758">
            <v>75.252783538659102</v>
          </cell>
          <cell r="C1758">
            <v>68</v>
          </cell>
        </row>
        <row r="1759">
          <cell r="A1759">
            <v>114.45589588241501</v>
          </cell>
          <cell r="C1759">
            <v>89</v>
          </cell>
        </row>
        <row r="1760">
          <cell r="A1760">
            <v>112.80373529400001</v>
          </cell>
          <cell r="C1760">
            <v>89</v>
          </cell>
        </row>
        <row r="1761">
          <cell r="A1761">
            <v>133.86076375672801</v>
          </cell>
          <cell r="C1761">
            <v>98</v>
          </cell>
        </row>
        <row r="1762">
          <cell r="A1762">
            <v>104.784319210383</v>
          </cell>
          <cell r="C1762">
            <v>73</v>
          </cell>
        </row>
        <row r="1763">
          <cell r="A1763">
            <v>127.928566512579</v>
          </cell>
          <cell r="C1763">
            <v>94</v>
          </cell>
        </row>
        <row r="1764">
          <cell r="A1764">
            <v>106.481200262656</v>
          </cell>
          <cell r="C1764">
            <v>86</v>
          </cell>
        </row>
        <row r="1765">
          <cell r="A1765">
            <v>100.677952982321</v>
          </cell>
          <cell r="C1765">
            <v>81</v>
          </cell>
        </row>
        <row r="1766">
          <cell r="A1766">
            <v>95.816909651960202</v>
          </cell>
          <cell r="C1766">
            <v>84</v>
          </cell>
        </row>
        <row r="1767">
          <cell r="A1767">
            <v>113.172057011658</v>
          </cell>
          <cell r="C1767">
            <v>91</v>
          </cell>
        </row>
        <row r="1768">
          <cell r="A1768">
            <v>137.11619588721101</v>
          </cell>
          <cell r="C1768">
            <v>96</v>
          </cell>
        </row>
        <row r="1769">
          <cell r="A1769">
            <v>118.093620438351</v>
          </cell>
          <cell r="C1769">
            <v>93</v>
          </cell>
        </row>
        <row r="1770">
          <cell r="A1770">
            <v>98.408384955606493</v>
          </cell>
          <cell r="C1770">
            <v>87</v>
          </cell>
        </row>
        <row r="1771">
          <cell r="A1771">
            <v>93.181329587162793</v>
          </cell>
          <cell r="C1771">
            <v>94</v>
          </cell>
        </row>
        <row r="1772">
          <cell r="A1772">
            <v>91.428905006477393</v>
          </cell>
          <cell r="C1772">
            <v>78</v>
          </cell>
        </row>
        <row r="1773">
          <cell r="A1773">
            <v>115.50522570706001</v>
          </cell>
          <cell r="C1773">
            <v>95</v>
          </cell>
        </row>
        <row r="1774">
          <cell r="A1774">
            <v>113.71099657369101</v>
          </cell>
          <cell r="C1774">
            <v>97</v>
          </cell>
        </row>
        <row r="1775">
          <cell r="A1775">
            <v>112.07984828964599</v>
          </cell>
          <cell r="C1775">
            <v>93</v>
          </cell>
        </row>
        <row r="1776">
          <cell r="A1776">
            <v>97.241359632820604</v>
          </cell>
          <cell r="C1776">
            <v>93</v>
          </cell>
        </row>
        <row r="1777">
          <cell r="A1777">
            <v>85.746979968305993</v>
          </cell>
          <cell r="C1777">
            <v>89</v>
          </cell>
        </row>
        <row r="1778">
          <cell r="A1778">
            <v>124.074027276561</v>
          </cell>
          <cell r="C1778">
            <v>93</v>
          </cell>
        </row>
        <row r="1779">
          <cell r="A1779">
            <v>102.147246909085</v>
          </cell>
          <cell r="C1779">
            <v>83</v>
          </cell>
        </row>
        <row r="1780">
          <cell r="A1780">
            <v>107.618572799275</v>
          </cell>
          <cell r="C1780">
            <v>88</v>
          </cell>
        </row>
        <row r="1781">
          <cell r="A1781">
            <v>108.538434138623</v>
          </cell>
          <cell r="C1781">
            <v>98</v>
          </cell>
        </row>
        <row r="1782">
          <cell r="A1782">
            <v>107.444333918841</v>
          </cell>
          <cell r="C1782">
            <v>95</v>
          </cell>
        </row>
        <row r="1783">
          <cell r="A1783">
            <v>123.38234900821099</v>
          </cell>
          <cell r="C1783">
            <v>95</v>
          </cell>
        </row>
        <row r="1784">
          <cell r="A1784">
            <v>116.87855541120101</v>
          </cell>
          <cell r="C1784">
            <v>100</v>
          </cell>
        </row>
        <row r="1785">
          <cell r="A1785">
            <v>137.94625322071201</v>
          </cell>
          <cell r="C1785">
            <v>99</v>
          </cell>
        </row>
        <row r="1786">
          <cell r="A1786">
            <v>127.51408240682601</v>
          </cell>
          <cell r="C1786">
            <v>99</v>
          </cell>
        </row>
        <row r="1787">
          <cell r="A1787">
            <v>120.573680545785</v>
          </cell>
          <cell r="C1787">
            <v>99</v>
          </cell>
        </row>
        <row r="1788">
          <cell r="A1788">
            <v>122.81379541970701</v>
          </cell>
          <cell r="C1788">
            <v>95</v>
          </cell>
        </row>
        <row r="1789">
          <cell r="A1789">
            <v>119.12837970011</v>
          </cell>
          <cell r="C1789">
            <v>100</v>
          </cell>
        </row>
        <row r="1790">
          <cell r="A1790">
            <v>132.69835239486801</v>
          </cell>
          <cell r="C1790">
            <v>95</v>
          </cell>
        </row>
        <row r="1791">
          <cell r="A1791">
            <v>102.83801173618301</v>
          </cell>
          <cell r="C1791">
            <v>98</v>
          </cell>
        </row>
        <row r="1792">
          <cell r="A1792">
            <v>107.610493211327</v>
          </cell>
          <cell r="C1792">
            <v>96</v>
          </cell>
        </row>
        <row r="1793">
          <cell r="A1793">
            <v>126.83938057443601</v>
          </cell>
          <cell r="C1793">
            <v>95</v>
          </cell>
        </row>
        <row r="1794">
          <cell r="A1794">
            <v>108.43562124579699</v>
          </cell>
          <cell r="C1794">
            <v>94</v>
          </cell>
        </row>
        <row r="1795">
          <cell r="A1795">
            <v>117.16574741355601</v>
          </cell>
          <cell r="C1795">
            <v>100</v>
          </cell>
        </row>
        <row r="1796">
          <cell r="A1796">
            <v>125.952146995045</v>
          </cell>
          <cell r="C1796">
            <v>99</v>
          </cell>
        </row>
        <row r="1797">
          <cell r="A1797">
            <v>113.101828800909</v>
          </cell>
          <cell r="C1797">
            <v>97</v>
          </cell>
        </row>
        <row r="1798">
          <cell r="A1798">
            <v>98.668282019458701</v>
          </cell>
          <cell r="C1798">
            <v>100</v>
          </cell>
        </row>
        <row r="1799">
          <cell r="A1799">
            <v>105.446519868642</v>
          </cell>
          <cell r="C1799">
            <v>100</v>
          </cell>
        </row>
        <row r="1800">
          <cell r="A1800">
            <v>110.671373851903</v>
          </cell>
          <cell r="C1800">
            <v>100</v>
          </cell>
        </row>
        <row r="1801">
          <cell r="A1801">
            <v>126.451783659626</v>
          </cell>
          <cell r="C1801">
            <v>99</v>
          </cell>
        </row>
        <row r="1802">
          <cell r="A1802">
            <v>106.546501548108</v>
          </cell>
          <cell r="C1802">
            <v>100</v>
          </cell>
        </row>
        <row r="1803">
          <cell r="A1803">
            <v>97.488680672377498</v>
          </cell>
          <cell r="C1803">
            <v>93</v>
          </cell>
        </row>
        <row r="1804">
          <cell r="A1804">
            <v>113.80413126183301</v>
          </cell>
          <cell r="C1804">
            <v>99</v>
          </cell>
        </row>
        <row r="1805">
          <cell r="A1805">
            <v>104.13884094193099</v>
          </cell>
          <cell r="C1805">
            <v>94</v>
          </cell>
        </row>
        <row r="1806">
          <cell r="A1806">
            <v>102.494678635182</v>
          </cell>
          <cell r="C1806">
            <v>100</v>
          </cell>
        </row>
        <row r="1807">
          <cell r="A1807">
            <v>102.004484795089</v>
          </cell>
          <cell r="C1807">
            <v>93</v>
          </cell>
        </row>
        <row r="1808">
          <cell r="A1808">
            <v>109.84855223177701</v>
          </cell>
          <cell r="C1808">
            <v>99</v>
          </cell>
        </row>
        <row r="1809">
          <cell r="A1809">
            <v>99.363665755352201</v>
          </cell>
          <cell r="C1809">
            <v>100</v>
          </cell>
        </row>
        <row r="1810">
          <cell r="A1810">
            <v>116.405422599703</v>
          </cell>
          <cell r="C1810">
            <v>98</v>
          </cell>
        </row>
        <row r="1811">
          <cell r="A1811">
            <v>128.68732735589001</v>
          </cell>
          <cell r="C1811">
            <v>97</v>
          </cell>
        </row>
        <row r="1812">
          <cell r="A1812">
            <v>113.459744090643</v>
          </cell>
          <cell r="C1812">
            <v>98</v>
          </cell>
        </row>
        <row r="1813">
          <cell r="A1813">
            <v>113.744289933357</v>
          </cell>
          <cell r="C1813">
            <v>91</v>
          </cell>
        </row>
        <row r="1814">
          <cell r="A1814">
            <v>85.563828393737793</v>
          </cell>
          <cell r="C1814">
            <v>75</v>
          </cell>
        </row>
        <row r="1815">
          <cell r="A1815">
            <v>110.86814032845901</v>
          </cell>
          <cell r="C1815">
            <v>85</v>
          </cell>
        </row>
        <row r="1816">
          <cell r="A1816">
            <v>95.720508504072001</v>
          </cell>
          <cell r="C1816">
            <v>87</v>
          </cell>
        </row>
        <row r="1817">
          <cell r="A1817">
            <v>111.68956161855201</v>
          </cell>
          <cell r="C1817">
            <v>92</v>
          </cell>
        </row>
        <row r="1818">
          <cell r="A1818">
            <v>96.935050293309601</v>
          </cell>
          <cell r="C1818">
            <v>76</v>
          </cell>
        </row>
        <row r="1819">
          <cell r="A1819">
            <v>122.376610746585</v>
          </cell>
          <cell r="C1819">
            <v>94</v>
          </cell>
        </row>
        <row r="1820">
          <cell r="A1820">
            <v>101.360441253974</v>
          </cell>
          <cell r="C1820">
            <v>98</v>
          </cell>
        </row>
        <row r="1821">
          <cell r="A1821">
            <v>95.606403152127797</v>
          </cell>
          <cell r="C1821">
            <v>88</v>
          </cell>
        </row>
        <row r="1822">
          <cell r="A1822">
            <v>102.384756985073</v>
          </cell>
          <cell r="C1822">
            <v>88</v>
          </cell>
        </row>
        <row r="1823">
          <cell r="A1823">
            <v>110.63202102058401</v>
          </cell>
          <cell r="C1823">
            <v>91</v>
          </cell>
        </row>
        <row r="1824">
          <cell r="A1824">
            <v>137.43983445545999</v>
          </cell>
          <cell r="C1824">
            <v>95</v>
          </cell>
        </row>
        <row r="1825">
          <cell r="A1825">
            <v>111.231672733753</v>
          </cell>
          <cell r="C1825">
            <v>98</v>
          </cell>
        </row>
        <row r="1826">
          <cell r="A1826">
            <v>124.636484128313</v>
          </cell>
          <cell r="C1826">
            <v>92</v>
          </cell>
        </row>
        <row r="1827">
          <cell r="A1827">
            <v>113.986808640173</v>
          </cell>
          <cell r="C1827">
            <v>97</v>
          </cell>
        </row>
        <row r="1828">
          <cell r="A1828">
            <v>111.63630767017401</v>
          </cell>
          <cell r="C1828">
            <v>90</v>
          </cell>
        </row>
        <row r="1829">
          <cell r="A1829">
            <v>113.863406292081</v>
          </cell>
          <cell r="C1829">
            <v>88</v>
          </cell>
        </row>
        <row r="1830">
          <cell r="A1830">
            <v>97.035865452570306</v>
          </cell>
          <cell r="C1830">
            <v>80</v>
          </cell>
        </row>
        <row r="1831">
          <cell r="A1831">
            <v>116.13177676174899</v>
          </cell>
          <cell r="C1831">
            <v>89</v>
          </cell>
        </row>
        <row r="1832">
          <cell r="A1832">
            <v>117.44280455285001</v>
          </cell>
          <cell r="C1832">
            <v>94</v>
          </cell>
        </row>
        <row r="1833">
          <cell r="A1833">
            <v>96.216515209499605</v>
          </cell>
          <cell r="C1833">
            <v>78</v>
          </cell>
        </row>
        <row r="1834">
          <cell r="A1834">
            <v>79.391386498651997</v>
          </cell>
          <cell r="C1834">
            <v>79</v>
          </cell>
        </row>
        <row r="1835">
          <cell r="A1835">
            <v>116.242288184042</v>
          </cell>
          <cell r="C1835">
            <v>92</v>
          </cell>
        </row>
        <row r="1836">
          <cell r="A1836">
            <v>118.558964437369</v>
          </cell>
          <cell r="C1836">
            <v>93</v>
          </cell>
        </row>
        <row r="1837">
          <cell r="A1837">
            <v>96.703247322948997</v>
          </cell>
          <cell r="C1837">
            <v>91</v>
          </cell>
        </row>
        <row r="1838">
          <cell r="A1838">
            <v>134.91691214817999</v>
          </cell>
          <cell r="C1838">
            <v>98</v>
          </cell>
        </row>
        <row r="1839">
          <cell r="A1839">
            <v>104.41250524031599</v>
          </cell>
          <cell r="C1839">
            <v>93</v>
          </cell>
        </row>
        <row r="1840">
          <cell r="A1840">
            <v>105.045685042963</v>
          </cell>
          <cell r="C1840">
            <v>83</v>
          </cell>
        </row>
        <row r="1841">
          <cell r="A1841">
            <v>106.087543264663</v>
          </cell>
          <cell r="C1841">
            <v>86</v>
          </cell>
        </row>
        <row r="1842">
          <cell r="A1842">
            <v>101.91976799582901</v>
          </cell>
          <cell r="C1842">
            <v>87</v>
          </cell>
        </row>
        <row r="1843">
          <cell r="A1843">
            <v>119.768985103082</v>
          </cell>
          <cell r="C1843">
            <v>90</v>
          </cell>
        </row>
        <row r="1844">
          <cell r="A1844">
            <v>140.23469241542301</v>
          </cell>
          <cell r="C1844">
            <v>99</v>
          </cell>
        </row>
        <row r="1845">
          <cell r="A1845">
            <v>139.75712750487901</v>
          </cell>
          <cell r="C1845">
            <v>99</v>
          </cell>
        </row>
        <row r="1846">
          <cell r="A1846">
            <v>127.85824055298799</v>
          </cell>
          <cell r="C1846">
            <v>97</v>
          </cell>
        </row>
        <row r="1847">
          <cell r="A1847">
            <v>120.820594075892</v>
          </cell>
          <cell r="C1847">
            <v>88</v>
          </cell>
        </row>
        <row r="1848">
          <cell r="A1848">
            <v>104.405079903337</v>
          </cell>
          <cell r="C1848">
            <v>90</v>
          </cell>
        </row>
        <row r="1849">
          <cell r="A1849">
            <v>131.072731708037</v>
          </cell>
          <cell r="C1849">
            <v>99</v>
          </cell>
        </row>
        <row r="1850">
          <cell r="A1850">
            <v>119.49630133869501</v>
          </cell>
          <cell r="C1850">
            <v>93</v>
          </cell>
        </row>
        <row r="1851">
          <cell r="A1851">
            <v>123.86278683632899</v>
          </cell>
          <cell r="C1851">
            <v>91</v>
          </cell>
        </row>
        <row r="1852">
          <cell r="A1852">
            <v>133.67657948811799</v>
          </cell>
          <cell r="C1852">
            <v>100</v>
          </cell>
        </row>
        <row r="1853">
          <cell r="A1853">
            <v>109.455101715824</v>
          </cell>
          <cell r="C1853">
            <v>92</v>
          </cell>
        </row>
        <row r="1854">
          <cell r="A1854">
            <v>119.521042541434</v>
          </cell>
          <cell r="C1854">
            <v>92</v>
          </cell>
        </row>
        <row r="1855">
          <cell r="A1855">
            <v>99.959119561508004</v>
          </cell>
          <cell r="C1855">
            <v>85</v>
          </cell>
        </row>
        <row r="1856">
          <cell r="A1856">
            <v>116.980574035064</v>
          </cell>
          <cell r="C1856">
            <v>87</v>
          </cell>
        </row>
        <row r="1857">
          <cell r="A1857">
            <v>133.55056550585499</v>
          </cell>
          <cell r="C1857">
            <v>97</v>
          </cell>
        </row>
        <row r="1858">
          <cell r="A1858">
            <v>115.670014898364</v>
          </cell>
          <cell r="C1858">
            <v>96</v>
          </cell>
        </row>
        <row r="1859">
          <cell r="A1859">
            <v>104.50349538837</v>
          </cell>
          <cell r="C1859">
            <v>85</v>
          </cell>
        </row>
        <row r="1860">
          <cell r="A1860">
            <v>114.678522723493</v>
          </cell>
          <cell r="C1860">
            <v>89</v>
          </cell>
        </row>
        <row r="1861">
          <cell r="A1861">
            <v>128.53066356269099</v>
          </cell>
          <cell r="C1861">
            <v>100</v>
          </cell>
        </row>
        <row r="1862">
          <cell r="A1862">
            <v>123.041779970074</v>
          </cell>
          <cell r="C1862">
            <v>98</v>
          </cell>
        </row>
        <row r="1863">
          <cell r="A1863">
            <v>95.837254900164098</v>
          </cell>
          <cell r="C1863">
            <v>88</v>
          </cell>
        </row>
        <row r="1864">
          <cell r="A1864">
            <v>109.531440754474</v>
          </cell>
          <cell r="C1864">
            <v>91</v>
          </cell>
        </row>
        <row r="1865">
          <cell r="A1865">
            <v>96.840036205702503</v>
          </cell>
          <cell r="C1865">
            <v>94</v>
          </cell>
        </row>
        <row r="1866">
          <cell r="A1866">
            <v>94.498824343997299</v>
          </cell>
          <cell r="C1866">
            <v>83</v>
          </cell>
        </row>
        <row r="1867">
          <cell r="A1867">
            <v>96.929765187852496</v>
          </cell>
          <cell r="C1867">
            <v>92</v>
          </cell>
        </row>
        <row r="1868">
          <cell r="A1868">
            <v>103.404571540384</v>
          </cell>
          <cell r="C1868">
            <v>96</v>
          </cell>
        </row>
        <row r="1869">
          <cell r="A1869">
            <v>92.043879475341896</v>
          </cell>
          <cell r="C1869">
            <v>86</v>
          </cell>
        </row>
        <row r="1870">
          <cell r="A1870">
            <v>100.52570655459201</v>
          </cell>
          <cell r="C1870">
            <v>89</v>
          </cell>
        </row>
        <row r="1871">
          <cell r="A1871">
            <v>99.888625275290593</v>
          </cell>
          <cell r="C1871">
            <v>82</v>
          </cell>
        </row>
        <row r="1872">
          <cell r="A1872">
            <v>86.377396788586907</v>
          </cell>
          <cell r="C1872">
            <v>86</v>
          </cell>
        </row>
        <row r="1873">
          <cell r="A1873">
            <v>99.891139066057093</v>
          </cell>
          <cell r="C1873">
            <v>77</v>
          </cell>
        </row>
        <row r="1874">
          <cell r="A1874">
            <v>101.114753979947</v>
          </cell>
          <cell r="C1874">
            <v>86</v>
          </cell>
        </row>
        <row r="1875">
          <cell r="A1875">
            <v>97.141290210471794</v>
          </cell>
          <cell r="C1875">
            <v>86</v>
          </cell>
        </row>
        <row r="1876">
          <cell r="A1876">
            <v>108.422702583022</v>
          </cell>
          <cell r="C1876">
            <v>95</v>
          </cell>
        </row>
        <row r="1877">
          <cell r="A1877">
            <v>96.5944927083154</v>
          </cell>
          <cell r="C1877">
            <v>96</v>
          </cell>
        </row>
        <row r="1878">
          <cell r="A1878">
            <v>69.054173005396294</v>
          </cell>
          <cell r="C1878">
            <v>76</v>
          </cell>
        </row>
        <row r="1879">
          <cell r="A1879">
            <v>102.715127602148</v>
          </cell>
          <cell r="C1879">
            <v>91</v>
          </cell>
        </row>
        <row r="1880">
          <cell r="A1880">
            <v>91.758322202650803</v>
          </cell>
          <cell r="C1880">
            <v>68</v>
          </cell>
        </row>
        <row r="1881">
          <cell r="A1881">
            <v>91.371967609864996</v>
          </cell>
          <cell r="C1881">
            <v>88</v>
          </cell>
        </row>
        <row r="1882">
          <cell r="A1882">
            <v>120.607035972125</v>
          </cell>
          <cell r="C1882">
            <v>98</v>
          </cell>
        </row>
        <row r="1883">
          <cell r="A1883">
            <v>113.31555429296201</v>
          </cell>
          <cell r="C1883">
            <v>95</v>
          </cell>
        </row>
        <row r="1884">
          <cell r="A1884">
            <v>112.11297594166901</v>
          </cell>
          <cell r="C1884">
            <v>94</v>
          </cell>
        </row>
        <row r="1885">
          <cell r="A1885">
            <v>105.8049020672</v>
          </cell>
          <cell r="C1885">
            <v>91</v>
          </cell>
        </row>
        <row r="1886">
          <cell r="A1886">
            <v>101.240487512882</v>
          </cell>
          <cell r="C1886">
            <v>93</v>
          </cell>
        </row>
        <row r="1887">
          <cell r="A1887">
            <v>106.76376544037799</v>
          </cell>
          <cell r="C1887">
            <v>89</v>
          </cell>
        </row>
        <row r="1888">
          <cell r="A1888">
            <v>95.364689098229306</v>
          </cell>
          <cell r="C1888">
            <v>90</v>
          </cell>
        </row>
        <row r="1889">
          <cell r="A1889">
            <v>97.7848442636557</v>
          </cell>
          <cell r="C1889">
            <v>78</v>
          </cell>
        </row>
        <row r="1890">
          <cell r="A1890">
            <v>98.602044727291897</v>
          </cell>
          <cell r="C1890">
            <v>77</v>
          </cell>
        </row>
        <row r="1891">
          <cell r="A1891">
            <v>92.170672112069695</v>
          </cell>
          <cell r="C1891">
            <v>91</v>
          </cell>
        </row>
        <row r="1892">
          <cell r="A1892">
            <v>100.319299568575</v>
          </cell>
          <cell r="C1892">
            <v>89</v>
          </cell>
        </row>
        <row r="1893">
          <cell r="A1893">
            <v>110.982843387229</v>
          </cell>
          <cell r="C1893">
            <v>88</v>
          </cell>
        </row>
        <row r="1894">
          <cell r="A1894">
            <v>96.503951213123202</v>
          </cell>
          <cell r="C1894">
            <v>86</v>
          </cell>
        </row>
        <row r="1895">
          <cell r="A1895">
            <v>105.608812287451</v>
          </cell>
          <cell r="C1895">
            <v>96</v>
          </cell>
        </row>
        <row r="1896">
          <cell r="A1896">
            <v>105.498869045541</v>
          </cell>
          <cell r="C1896">
            <v>97</v>
          </cell>
        </row>
        <row r="1897">
          <cell r="A1897">
            <v>106.831901704651</v>
          </cell>
          <cell r="C1897">
            <v>93</v>
          </cell>
        </row>
        <row r="1898">
          <cell r="A1898">
            <v>80.054569873146605</v>
          </cell>
          <cell r="C1898">
            <v>87</v>
          </cell>
        </row>
        <row r="1899">
          <cell r="A1899">
            <v>100.28556591706899</v>
          </cell>
          <cell r="C1899">
            <v>92</v>
          </cell>
        </row>
        <row r="1900">
          <cell r="A1900">
            <v>104.460826587876</v>
          </cell>
          <cell r="C1900">
            <v>80</v>
          </cell>
        </row>
        <row r="1901">
          <cell r="A1901">
            <v>92.536962502909304</v>
          </cell>
          <cell r="C1901">
            <v>84</v>
          </cell>
        </row>
        <row r="1902">
          <cell r="A1902">
            <v>102.061322474444</v>
          </cell>
          <cell r="C1902">
            <v>89</v>
          </cell>
        </row>
        <row r="1903">
          <cell r="A1903">
            <v>97.982459971138397</v>
          </cell>
          <cell r="C1903">
            <v>86</v>
          </cell>
        </row>
        <row r="1904">
          <cell r="A1904">
            <v>115.554328291817</v>
          </cell>
          <cell r="C1904">
            <v>79</v>
          </cell>
        </row>
        <row r="1905">
          <cell r="A1905">
            <v>97.365838276667006</v>
          </cell>
          <cell r="C1905">
            <v>78</v>
          </cell>
        </row>
        <row r="1906">
          <cell r="A1906">
            <v>70.899206973196101</v>
          </cell>
          <cell r="C1906">
            <v>63</v>
          </cell>
        </row>
        <row r="1907">
          <cell r="A1907">
            <v>143.47236319193101</v>
          </cell>
          <cell r="C1907">
            <v>100</v>
          </cell>
        </row>
        <row r="1908">
          <cell r="A1908">
            <v>121.669853483808</v>
          </cell>
          <cell r="C1908">
            <v>96</v>
          </cell>
        </row>
        <row r="1909">
          <cell r="A1909">
            <v>126.029300380119</v>
          </cell>
          <cell r="C1909">
            <v>97</v>
          </cell>
        </row>
        <row r="1910">
          <cell r="A1910">
            <v>113.843561196132</v>
          </cell>
          <cell r="C1910">
            <v>87</v>
          </cell>
        </row>
        <row r="1911">
          <cell r="A1911">
            <v>103.86495415265701</v>
          </cell>
          <cell r="C1911">
            <v>84</v>
          </cell>
        </row>
        <row r="1912">
          <cell r="A1912">
            <v>120.06974853198101</v>
          </cell>
          <cell r="C1912">
            <v>95</v>
          </cell>
        </row>
        <row r="1913">
          <cell r="A1913">
            <v>132.99336042346201</v>
          </cell>
          <cell r="C1913">
            <v>94</v>
          </cell>
        </row>
        <row r="1914">
          <cell r="A1914">
            <v>123.53274409423599</v>
          </cell>
          <cell r="C1914">
            <v>98</v>
          </cell>
        </row>
        <row r="1915">
          <cell r="A1915">
            <v>123.300044882474</v>
          </cell>
          <cell r="C1915">
            <v>97</v>
          </cell>
        </row>
        <row r="1916">
          <cell r="A1916">
            <v>90.725667687980305</v>
          </cell>
          <cell r="C1916">
            <v>84</v>
          </cell>
        </row>
        <row r="1917">
          <cell r="A1917">
            <v>113.982965855082</v>
          </cell>
          <cell r="C1917">
            <v>92</v>
          </cell>
        </row>
        <row r="1918">
          <cell r="A1918">
            <v>75.1469591299916</v>
          </cell>
          <cell r="C1918">
            <v>91</v>
          </cell>
        </row>
        <row r="1919">
          <cell r="A1919">
            <v>102.237858005606</v>
          </cell>
          <cell r="C1919">
            <v>100</v>
          </cell>
        </row>
        <row r="1920">
          <cell r="A1920">
            <v>105.16140878634801</v>
          </cell>
          <cell r="C1920">
            <v>88</v>
          </cell>
        </row>
        <row r="1921">
          <cell r="A1921">
            <v>84.837771660022298</v>
          </cell>
          <cell r="C1921">
            <v>81</v>
          </cell>
        </row>
        <row r="1922">
          <cell r="A1922">
            <v>76.279515939038106</v>
          </cell>
          <cell r="C1922">
            <v>89</v>
          </cell>
        </row>
        <row r="1923">
          <cell r="A1923">
            <v>112.21422904553999</v>
          </cell>
          <cell r="C1923">
            <v>88</v>
          </cell>
        </row>
        <row r="1924">
          <cell r="A1924">
            <v>118.768970331815</v>
          </cell>
          <cell r="C1924">
            <v>88</v>
          </cell>
        </row>
        <row r="1925">
          <cell r="A1925">
            <v>114.035834385969</v>
          </cell>
          <cell r="C1925">
            <v>91</v>
          </cell>
        </row>
        <row r="1926">
          <cell r="A1926">
            <v>104.37394858830601</v>
          </cell>
          <cell r="C1926">
            <v>84</v>
          </cell>
        </row>
        <row r="1927">
          <cell r="A1927">
            <v>104.86491997618199</v>
          </cell>
          <cell r="C1927">
            <v>85</v>
          </cell>
        </row>
        <row r="1928">
          <cell r="A1928">
            <v>99.6674563566459</v>
          </cell>
          <cell r="C1928">
            <v>85</v>
          </cell>
        </row>
        <row r="1929">
          <cell r="A1929">
            <v>130.972182496226</v>
          </cell>
          <cell r="C1929">
            <v>96</v>
          </cell>
        </row>
        <row r="1930">
          <cell r="A1930">
            <v>107.200073980147</v>
          </cell>
          <cell r="C1930">
            <v>84</v>
          </cell>
        </row>
        <row r="1931">
          <cell r="A1931">
            <v>112.96635385622901</v>
          </cell>
          <cell r="C1931">
            <v>94</v>
          </cell>
        </row>
        <row r="1932">
          <cell r="A1932">
            <v>108.24835619163299</v>
          </cell>
          <cell r="C1932">
            <v>97</v>
          </cell>
        </row>
        <row r="1933">
          <cell r="A1933">
            <v>103.898032251185</v>
          </cell>
          <cell r="C1933">
            <v>82</v>
          </cell>
        </row>
        <row r="1934">
          <cell r="A1934">
            <v>113.27986678720301</v>
          </cell>
          <cell r="C1934">
            <v>88</v>
          </cell>
        </row>
        <row r="1935">
          <cell r="A1935">
            <v>104.865188976723</v>
          </cell>
          <cell r="C1935">
            <v>91</v>
          </cell>
        </row>
        <row r="1936">
          <cell r="A1936">
            <v>107.725919033173</v>
          </cell>
          <cell r="C1936">
            <v>88</v>
          </cell>
        </row>
        <row r="1937">
          <cell r="A1937">
            <v>112.160478205377</v>
          </cell>
          <cell r="C1937">
            <v>93</v>
          </cell>
        </row>
        <row r="1938">
          <cell r="A1938">
            <v>132.208665578601</v>
          </cell>
          <cell r="C1938">
            <v>99</v>
          </cell>
        </row>
        <row r="1939">
          <cell r="A1939">
            <v>100.735608335257</v>
          </cell>
          <cell r="C1939">
            <v>92</v>
          </cell>
        </row>
        <row r="1940">
          <cell r="A1940">
            <v>101.84746959756799</v>
          </cell>
          <cell r="C1940">
            <v>87</v>
          </cell>
        </row>
        <row r="1941">
          <cell r="A1941">
            <v>123.537752574048</v>
          </cell>
          <cell r="C1941">
            <v>89</v>
          </cell>
        </row>
        <row r="1942">
          <cell r="A1942">
            <v>104.582450600558</v>
          </cell>
          <cell r="C1942">
            <v>88</v>
          </cell>
        </row>
        <row r="1943">
          <cell r="A1943">
            <v>100.917773897611</v>
          </cell>
          <cell r="C1943">
            <v>100</v>
          </cell>
        </row>
        <row r="1944">
          <cell r="A1944">
            <v>118.914040693833</v>
          </cell>
          <cell r="C1944">
            <v>98</v>
          </cell>
        </row>
        <row r="1945">
          <cell r="A1945">
            <v>101.40953351599001</v>
          </cell>
          <cell r="C1945">
            <v>88</v>
          </cell>
        </row>
        <row r="1946">
          <cell r="A1946">
            <v>114.30124363150099</v>
          </cell>
          <cell r="C1946">
            <v>98</v>
          </cell>
        </row>
        <row r="1947">
          <cell r="A1947">
            <v>106.337745618268</v>
          </cell>
          <cell r="C1947">
            <v>85</v>
          </cell>
        </row>
        <row r="1948">
          <cell r="A1948">
            <v>103.533014780823</v>
          </cell>
          <cell r="C1948">
            <v>79</v>
          </cell>
        </row>
        <row r="1949">
          <cell r="A1949">
            <v>124.504678953614</v>
          </cell>
          <cell r="C1949">
            <v>97</v>
          </cell>
        </row>
        <row r="1950">
          <cell r="A1950">
            <v>121.54037423952499</v>
          </cell>
          <cell r="C1950">
            <v>95</v>
          </cell>
        </row>
        <row r="1951">
          <cell r="A1951">
            <v>138.04235106999701</v>
          </cell>
          <cell r="C1951">
            <v>91</v>
          </cell>
        </row>
        <row r="1952">
          <cell r="A1952">
            <v>131.81260037139501</v>
          </cell>
          <cell r="C1952">
            <v>99</v>
          </cell>
        </row>
        <row r="1953">
          <cell r="A1953">
            <v>115.573640591653</v>
          </cell>
          <cell r="C1953">
            <v>93</v>
          </cell>
        </row>
        <row r="1954">
          <cell r="A1954">
            <v>94.616090238957696</v>
          </cell>
          <cell r="C1954">
            <v>82</v>
          </cell>
        </row>
        <row r="1955">
          <cell r="A1955">
            <v>129.21562963410199</v>
          </cell>
          <cell r="C1955">
            <v>95</v>
          </cell>
        </row>
        <row r="1956">
          <cell r="A1956">
            <v>126.931084258265</v>
          </cell>
          <cell r="C1956">
            <v>93</v>
          </cell>
        </row>
        <row r="1957">
          <cell r="A1957">
            <v>104.742526941713</v>
          </cell>
          <cell r="C1957">
            <v>95</v>
          </cell>
        </row>
        <row r="1958">
          <cell r="A1958">
            <v>120.118624790957</v>
          </cell>
          <cell r="C1958">
            <v>89</v>
          </cell>
        </row>
        <row r="1959">
          <cell r="A1959">
            <v>104.48500264853899</v>
          </cell>
          <cell r="C1959">
            <v>91</v>
          </cell>
        </row>
        <row r="1960">
          <cell r="A1960">
            <v>113.309472480504</v>
          </cell>
          <cell r="C1960">
            <v>91</v>
          </cell>
        </row>
        <row r="1961">
          <cell r="A1961">
            <v>95.543810153454004</v>
          </cell>
          <cell r="C1961">
            <v>78</v>
          </cell>
        </row>
        <row r="1962">
          <cell r="A1962">
            <v>84.850921990917499</v>
          </cell>
          <cell r="C1962">
            <v>62</v>
          </cell>
        </row>
        <row r="1963">
          <cell r="A1963">
            <v>102.40623559218299</v>
          </cell>
          <cell r="C1963">
            <v>86</v>
          </cell>
        </row>
        <row r="1964">
          <cell r="A1964">
            <v>132.414338746971</v>
          </cell>
          <cell r="C1964">
            <v>85</v>
          </cell>
        </row>
        <row r="1965">
          <cell r="A1965">
            <v>112.721270152578</v>
          </cell>
          <cell r="C1965">
            <v>91</v>
          </cell>
        </row>
        <row r="1966">
          <cell r="A1966">
            <v>116.191912869898</v>
          </cell>
          <cell r="C1966">
            <v>90</v>
          </cell>
        </row>
        <row r="1967">
          <cell r="A1967">
            <v>110.832827495545</v>
          </cell>
          <cell r="C1967">
            <v>92</v>
          </cell>
        </row>
        <row r="1968">
          <cell r="A1968">
            <v>117.660606016797</v>
          </cell>
          <cell r="C1968">
            <v>93</v>
          </cell>
        </row>
        <row r="1969">
          <cell r="A1969">
            <v>97.435916157571398</v>
          </cell>
          <cell r="C1969">
            <v>76</v>
          </cell>
        </row>
        <row r="1970">
          <cell r="A1970">
            <v>99.182440253988801</v>
          </cell>
          <cell r="C1970">
            <v>89</v>
          </cell>
        </row>
        <row r="1971">
          <cell r="A1971">
            <v>109.665836230007</v>
          </cell>
          <cell r="C1971">
            <v>82</v>
          </cell>
        </row>
        <row r="1972">
          <cell r="A1972">
            <v>84.1255432034378</v>
          </cell>
          <cell r="C1972">
            <v>72</v>
          </cell>
        </row>
        <row r="1973">
          <cell r="A1973">
            <v>113.864688009902</v>
          </cell>
          <cell r="C1973">
            <v>100</v>
          </cell>
        </row>
        <row r="1974">
          <cell r="A1974">
            <v>130.735934982819</v>
          </cell>
          <cell r="C1974">
            <v>94</v>
          </cell>
        </row>
        <row r="1975">
          <cell r="A1975">
            <v>112.11231077146</v>
          </cell>
          <cell r="C1975">
            <v>91</v>
          </cell>
        </row>
        <row r="1976">
          <cell r="A1976">
            <v>110.67978037974299</v>
          </cell>
          <cell r="C1976">
            <v>98</v>
          </cell>
        </row>
        <row r="1977">
          <cell r="A1977">
            <v>86.456128765389906</v>
          </cell>
          <cell r="C1977">
            <v>87</v>
          </cell>
        </row>
        <row r="1978">
          <cell r="A1978">
            <v>112.949991269157</v>
          </cell>
          <cell r="C1978">
            <v>89</v>
          </cell>
        </row>
        <row r="1979">
          <cell r="A1979">
            <v>99.402703246940902</v>
          </cell>
          <cell r="C1979">
            <v>86</v>
          </cell>
        </row>
        <row r="1980">
          <cell r="A1980">
            <v>110.981213434791</v>
          </cell>
          <cell r="C1980">
            <v>93</v>
          </cell>
        </row>
        <row r="1981">
          <cell r="A1981">
            <v>110.092171633082</v>
          </cell>
          <cell r="C1981">
            <v>92</v>
          </cell>
        </row>
        <row r="1982">
          <cell r="A1982">
            <v>105.157845879867</v>
          </cell>
          <cell r="C1982">
            <v>81</v>
          </cell>
        </row>
        <row r="1983">
          <cell r="A1983">
            <v>105.56977007944499</v>
          </cell>
          <cell r="C1983">
            <v>85</v>
          </cell>
        </row>
        <row r="1984">
          <cell r="A1984">
            <v>98.431883205227905</v>
          </cell>
          <cell r="C1984">
            <v>87</v>
          </cell>
        </row>
        <row r="1985">
          <cell r="A1985">
            <v>92.748298714376006</v>
          </cell>
          <cell r="C1985">
            <v>83</v>
          </cell>
        </row>
        <row r="1986">
          <cell r="A1986">
            <v>83.882495969679596</v>
          </cell>
          <cell r="C1986">
            <v>76</v>
          </cell>
        </row>
        <row r="1987">
          <cell r="A1987">
            <v>132.397354381806</v>
          </cell>
          <cell r="C1987">
            <v>98</v>
          </cell>
        </row>
        <row r="1988">
          <cell r="A1988">
            <v>114.61255235156899</v>
          </cell>
          <cell r="C1988">
            <v>99</v>
          </cell>
        </row>
        <row r="1989">
          <cell r="A1989">
            <v>100.863768217656</v>
          </cell>
          <cell r="C1989">
            <v>92</v>
          </cell>
        </row>
        <row r="1990">
          <cell r="A1990">
            <v>134.42204199760701</v>
          </cell>
          <cell r="C1990">
            <v>100</v>
          </cell>
        </row>
        <row r="1991">
          <cell r="A1991">
            <v>135.76708026313301</v>
          </cell>
          <cell r="C1991">
            <v>98</v>
          </cell>
        </row>
        <row r="1992">
          <cell r="A1992">
            <v>111.71284856247399</v>
          </cell>
          <cell r="C1992">
            <v>94</v>
          </cell>
        </row>
        <row r="1993">
          <cell r="A1993">
            <v>128.94934330848901</v>
          </cell>
          <cell r="C1993">
            <v>96</v>
          </cell>
        </row>
        <row r="1994">
          <cell r="A1994">
            <v>114.26626310993601</v>
          </cell>
          <cell r="C1994">
            <v>97</v>
          </cell>
        </row>
        <row r="1995">
          <cell r="A1995">
            <v>119.11157464723399</v>
          </cell>
          <cell r="C1995">
            <v>98</v>
          </cell>
        </row>
        <row r="1996">
          <cell r="A1996">
            <v>111.046061876544</v>
          </cell>
          <cell r="C1996">
            <v>83</v>
          </cell>
        </row>
        <row r="1997">
          <cell r="A1997">
            <v>139.31245088031699</v>
          </cell>
          <cell r="C1997">
            <v>95</v>
          </cell>
        </row>
        <row r="1998">
          <cell r="A1998">
            <v>128.170737797436</v>
          </cell>
          <cell r="C1998">
            <v>98</v>
          </cell>
        </row>
        <row r="1999">
          <cell r="A1999">
            <v>118.34957743073799</v>
          </cell>
          <cell r="C1999">
            <v>90</v>
          </cell>
        </row>
        <row r="2000">
          <cell r="A2000">
            <v>70.683365906867294</v>
          </cell>
          <cell r="C2000">
            <v>83</v>
          </cell>
        </row>
        <row r="2001">
          <cell r="A2001">
            <v>91.151066969676407</v>
          </cell>
          <cell r="C2001">
            <v>88</v>
          </cell>
        </row>
        <row r="2002">
          <cell r="A2002">
            <v>92.778711489304399</v>
          </cell>
          <cell r="C2002">
            <v>90</v>
          </cell>
        </row>
        <row r="2003">
          <cell r="A2003">
            <v>75.2404953729814</v>
          </cell>
          <cell r="C2003">
            <v>75</v>
          </cell>
        </row>
        <row r="2004">
          <cell r="A2004">
            <v>124.34630381217499</v>
          </cell>
          <cell r="C2004">
            <v>97</v>
          </cell>
        </row>
        <row r="2005">
          <cell r="A2005">
            <v>103.027514705697</v>
          </cell>
          <cell r="C2005">
            <v>79</v>
          </cell>
        </row>
        <row r="2006">
          <cell r="A2006">
            <v>119.400962581608</v>
          </cell>
          <cell r="C2006">
            <v>89</v>
          </cell>
        </row>
        <row r="2007">
          <cell r="A2007">
            <v>72.761062808125004</v>
          </cell>
          <cell r="C2007">
            <v>89</v>
          </cell>
        </row>
        <row r="2008">
          <cell r="A2008">
            <v>112.29949346834201</v>
          </cell>
          <cell r="C2008">
            <v>88</v>
          </cell>
        </row>
        <row r="2009">
          <cell r="A2009">
            <v>119.768842932185</v>
          </cell>
          <cell r="C2009">
            <v>94</v>
          </cell>
        </row>
        <row r="2010">
          <cell r="A2010">
            <v>115.728612618681</v>
          </cell>
          <cell r="C2010">
            <v>94</v>
          </cell>
        </row>
        <row r="2011">
          <cell r="A2011">
            <v>138.80405487197601</v>
          </cell>
          <cell r="C2011">
            <v>91</v>
          </cell>
        </row>
        <row r="2012">
          <cell r="A2012">
            <v>124.604116628597</v>
          </cell>
          <cell r="C2012">
            <v>89</v>
          </cell>
        </row>
        <row r="2013">
          <cell r="A2013">
            <v>96.212254060439903</v>
          </cell>
          <cell r="C2013">
            <v>80</v>
          </cell>
        </row>
        <row r="2014">
          <cell r="A2014">
            <v>77.950957473292902</v>
          </cell>
          <cell r="C2014">
            <v>65</v>
          </cell>
        </row>
        <row r="2015">
          <cell r="A2015">
            <v>124.55561057528899</v>
          </cell>
          <cell r="C2015">
            <v>96</v>
          </cell>
        </row>
        <row r="2016">
          <cell r="A2016">
            <v>141.595611482745</v>
          </cell>
          <cell r="C2016">
            <v>95</v>
          </cell>
        </row>
        <row r="2017">
          <cell r="A2017">
            <v>101.04285421981599</v>
          </cell>
          <cell r="C2017">
            <v>85</v>
          </cell>
        </row>
        <row r="2018">
          <cell r="A2018">
            <v>118.344108346601</v>
          </cell>
          <cell r="C2018">
            <v>90</v>
          </cell>
        </row>
        <row r="2019">
          <cell r="A2019">
            <v>77.879735687735504</v>
          </cell>
          <cell r="C2019">
            <v>69</v>
          </cell>
        </row>
        <row r="2020">
          <cell r="A2020">
            <v>92.446986196373601</v>
          </cell>
          <cell r="C2020">
            <v>88</v>
          </cell>
        </row>
        <row r="2021">
          <cell r="A2021">
            <v>124.29574577077101</v>
          </cell>
          <cell r="C2021">
            <v>94</v>
          </cell>
        </row>
        <row r="2022">
          <cell r="A2022">
            <v>111.64895539627599</v>
          </cell>
          <cell r="C2022">
            <v>82</v>
          </cell>
        </row>
        <row r="2023">
          <cell r="A2023">
            <v>110.25050094413599</v>
          </cell>
          <cell r="C2023">
            <v>86</v>
          </cell>
        </row>
        <row r="2024">
          <cell r="A2024">
            <v>102.20241951912701</v>
          </cell>
          <cell r="C2024">
            <v>75</v>
          </cell>
        </row>
        <row r="2025">
          <cell r="A2025">
            <v>88.688549683327906</v>
          </cell>
          <cell r="C2025">
            <v>75</v>
          </cell>
        </row>
        <row r="2026">
          <cell r="A2026">
            <v>105.251828742291</v>
          </cell>
          <cell r="C2026">
            <v>83</v>
          </cell>
        </row>
        <row r="2027">
          <cell r="A2027">
            <v>121.37421119115599</v>
          </cell>
          <cell r="C2027">
            <v>95</v>
          </cell>
        </row>
        <row r="2028">
          <cell r="A2028">
            <v>135.49112260089501</v>
          </cell>
          <cell r="C2028">
            <v>98</v>
          </cell>
        </row>
        <row r="2029">
          <cell r="A2029">
            <v>110.334074711046</v>
          </cell>
          <cell r="C2029">
            <v>90</v>
          </cell>
        </row>
        <row r="2030">
          <cell r="A2030">
            <v>114.093232424804</v>
          </cell>
          <cell r="C2030">
            <v>92</v>
          </cell>
        </row>
        <row r="2031">
          <cell r="A2031">
            <v>121.471490523147</v>
          </cell>
          <cell r="C2031">
            <v>93</v>
          </cell>
        </row>
        <row r="2032">
          <cell r="A2032">
            <v>106.793425602224</v>
          </cell>
          <cell r="C2032">
            <v>86</v>
          </cell>
        </row>
        <row r="2033">
          <cell r="A2033">
            <v>103.550785465857</v>
          </cell>
          <cell r="C2033">
            <v>83</v>
          </cell>
        </row>
        <row r="2034">
          <cell r="A2034">
            <v>103.52759559907</v>
          </cell>
          <cell r="C2034">
            <v>77</v>
          </cell>
        </row>
        <row r="2035">
          <cell r="A2035">
            <v>133.241560550776</v>
          </cell>
          <cell r="C2035">
            <v>96</v>
          </cell>
        </row>
        <row r="2036">
          <cell r="A2036">
            <v>109.651291067399</v>
          </cell>
          <cell r="C2036">
            <v>88</v>
          </cell>
        </row>
        <row r="2037">
          <cell r="A2037">
            <v>131.082626431569</v>
          </cell>
          <cell r="C2037">
            <v>98</v>
          </cell>
        </row>
        <row r="2038">
          <cell r="A2038">
            <v>134.11218155857401</v>
          </cell>
          <cell r="C2038">
            <v>90</v>
          </cell>
        </row>
        <row r="2039">
          <cell r="A2039">
            <v>131.752009918657</v>
          </cell>
          <cell r="C2039">
            <v>91</v>
          </cell>
        </row>
        <row r="2040">
          <cell r="A2040">
            <v>94.949875503274697</v>
          </cell>
          <cell r="C2040">
            <v>71</v>
          </cell>
        </row>
        <row r="2041">
          <cell r="A2041">
            <v>109.708124504981</v>
          </cell>
          <cell r="C2041">
            <v>83</v>
          </cell>
        </row>
        <row r="2042">
          <cell r="A2042">
            <v>144.04804114613401</v>
          </cell>
          <cell r="C2042">
            <v>99</v>
          </cell>
        </row>
        <row r="2043">
          <cell r="A2043">
            <v>123.911135533432</v>
          </cell>
          <cell r="C2043">
            <v>96</v>
          </cell>
        </row>
        <row r="2044">
          <cell r="A2044">
            <v>105.672105430785</v>
          </cell>
          <cell r="C2044">
            <v>97</v>
          </cell>
        </row>
        <row r="2045">
          <cell r="A2045">
            <v>120.632449478786</v>
          </cell>
          <cell r="C2045">
            <v>99</v>
          </cell>
        </row>
        <row r="2046">
          <cell r="A2046">
            <v>129.40908751724999</v>
          </cell>
          <cell r="C2046">
            <v>100</v>
          </cell>
        </row>
        <row r="2047">
          <cell r="A2047">
            <v>108.573559691486</v>
          </cell>
          <cell r="C2047">
            <v>93</v>
          </cell>
        </row>
        <row r="2048">
          <cell r="A2048">
            <v>118.62082387107201</v>
          </cell>
          <cell r="C2048">
            <v>90</v>
          </cell>
        </row>
        <row r="2049">
          <cell r="A2049">
            <v>111.32184096549901</v>
          </cell>
          <cell r="C2049">
            <v>89</v>
          </cell>
        </row>
        <row r="2050">
          <cell r="A2050">
            <v>101.399625775301</v>
          </cell>
          <cell r="C2050">
            <v>79</v>
          </cell>
        </row>
        <row r="2051">
          <cell r="A2051">
            <v>131.03094439244299</v>
          </cell>
          <cell r="C2051">
            <v>87</v>
          </cell>
        </row>
        <row r="2052">
          <cell r="A2052">
            <v>127.94224248125199</v>
          </cell>
          <cell r="C2052">
            <v>96</v>
          </cell>
        </row>
        <row r="2053">
          <cell r="A2053">
            <v>81.3968268612701</v>
          </cell>
          <cell r="C2053">
            <v>87</v>
          </cell>
        </row>
        <row r="2054">
          <cell r="A2054">
            <v>95.326125376321897</v>
          </cell>
          <cell r="C2054">
            <v>85</v>
          </cell>
        </row>
        <row r="2055">
          <cell r="A2055">
            <v>129.94898174478001</v>
          </cell>
          <cell r="C2055">
            <v>95</v>
          </cell>
        </row>
        <row r="2056">
          <cell r="A2056">
            <v>89.567606784202795</v>
          </cell>
          <cell r="C2056">
            <v>71</v>
          </cell>
        </row>
        <row r="2057">
          <cell r="A2057">
            <v>116.90372612938</v>
          </cell>
          <cell r="C2057">
            <v>88</v>
          </cell>
        </row>
        <row r="2058">
          <cell r="A2058">
            <v>147.811368681007</v>
          </cell>
          <cell r="C2058">
            <v>100</v>
          </cell>
        </row>
        <row r="2059">
          <cell r="A2059">
            <v>100.81958877116701</v>
          </cell>
          <cell r="C2059">
            <v>85</v>
          </cell>
        </row>
        <row r="2060">
          <cell r="A2060">
            <v>118.802363290587</v>
          </cell>
          <cell r="C2060">
            <v>89</v>
          </cell>
        </row>
        <row r="2061">
          <cell r="A2061">
            <v>124.75911494550201</v>
          </cell>
          <cell r="C2061">
            <v>92</v>
          </cell>
        </row>
        <row r="2062">
          <cell r="A2062">
            <v>115.868031311914</v>
          </cell>
          <cell r="C2062">
            <v>86</v>
          </cell>
        </row>
        <row r="2063">
          <cell r="A2063">
            <v>109.27206246391</v>
          </cell>
          <cell r="C2063">
            <v>93</v>
          </cell>
        </row>
        <row r="2064">
          <cell r="A2064">
            <v>90.370375831944997</v>
          </cell>
          <cell r="C2064">
            <v>82</v>
          </cell>
        </row>
        <row r="2065">
          <cell r="A2065">
            <v>116.515862615853</v>
          </cell>
          <cell r="C2065">
            <v>92</v>
          </cell>
        </row>
        <row r="2066">
          <cell r="A2066">
            <v>117.253833449607</v>
          </cell>
          <cell r="C2066">
            <v>86</v>
          </cell>
        </row>
        <row r="2067">
          <cell r="A2067">
            <v>115.956160133298</v>
          </cell>
          <cell r="C2067">
            <v>100</v>
          </cell>
        </row>
        <row r="2068">
          <cell r="A2068">
            <v>96.095829930164399</v>
          </cell>
          <cell r="C2068">
            <v>72</v>
          </cell>
        </row>
        <row r="2069">
          <cell r="A2069">
            <v>110.521332566279</v>
          </cell>
          <cell r="C2069">
            <v>87</v>
          </cell>
        </row>
        <row r="2070">
          <cell r="A2070">
            <v>100.93596092506699</v>
          </cell>
          <cell r="C2070">
            <v>87</v>
          </cell>
        </row>
        <row r="2071">
          <cell r="A2071">
            <v>111.577534602529</v>
          </cell>
          <cell r="C2071">
            <v>94</v>
          </cell>
        </row>
        <row r="2072">
          <cell r="A2072">
            <v>112.047821784666</v>
          </cell>
          <cell r="C2072">
            <v>93</v>
          </cell>
        </row>
        <row r="2073">
          <cell r="A2073">
            <v>102.844025717032</v>
          </cell>
          <cell r="C2073">
            <v>86</v>
          </cell>
        </row>
        <row r="2074">
          <cell r="A2074">
            <v>111.90545138400201</v>
          </cell>
          <cell r="C2074">
            <v>95</v>
          </cell>
        </row>
        <row r="2075">
          <cell r="A2075">
            <v>86.753685796883204</v>
          </cell>
          <cell r="C2075">
            <v>94</v>
          </cell>
        </row>
        <row r="2076">
          <cell r="A2076">
            <v>94.837382795444896</v>
          </cell>
          <cell r="C2076">
            <v>80</v>
          </cell>
        </row>
        <row r="2077">
          <cell r="A2077">
            <v>106.202261563265</v>
          </cell>
          <cell r="C2077">
            <v>91</v>
          </cell>
        </row>
        <row r="2078">
          <cell r="A2078">
            <v>108.200444536039</v>
          </cell>
          <cell r="C2078">
            <v>100</v>
          </cell>
        </row>
        <row r="2079">
          <cell r="A2079">
            <v>104.770690852529</v>
          </cell>
          <cell r="C2079">
            <v>97</v>
          </cell>
        </row>
        <row r="2080">
          <cell r="A2080">
            <v>102.77689801259299</v>
          </cell>
          <cell r="C2080">
            <v>96</v>
          </cell>
        </row>
        <row r="2081">
          <cell r="A2081">
            <v>91.691780993006603</v>
          </cell>
          <cell r="C2081">
            <v>84</v>
          </cell>
        </row>
        <row r="2082">
          <cell r="A2082">
            <v>97.632259269912794</v>
          </cell>
          <cell r="C2082">
            <v>93</v>
          </cell>
        </row>
        <row r="2083">
          <cell r="A2083">
            <v>102.709946918433</v>
          </cell>
          <cell r="C2083">
            <v>90</v>
          </cell>
        </row>
        <row r="2084">
          <cell r="A2084">
            <v>96.945028355027205</v>
          </cell>
          <cell r="C2084">
            <v>92</v>
          </cell>
        </row>
        <row r="2085">
          <cell r="A2085">
            <v>95.440550596880698</v>
          </cell>
          <cell r="C2085">
            <v>86</v>
          </cell>
        </row>
        <row r="2086">
          <cell r="A2086">
            <v>106.87263280101099</v>
          </cell>
          <cell r="C2086">
            <v>77</v>
          </cell>
        </row>
        <row r="2087">
          <cell r="A2087">
            <v>103.510662071345</v>
          </cell>
          <cell r="C2087">
            <v>93</v>
          </cell>
        </row>
        <row r="2088">
          <cell r="A2088">
            <v>109.57645044968299</v>
          </cell>
          <cell r="C2088">
            <v>94</v>
          </cell>
        </row>
        <row r="2089">
          <cell r="A2089">
            <v>100.87728292880099</v>
          </cell>
          <cell r="C2089">
            <v>99</v>
          </cell>
        </row>
        <row r="2090">
          <cell r="A2090">
            <v>93.125739535645394</v>
          </cell>
          <cell r="C2090">
            <v>72</v>
          </cell>
        </row>
        <row r="2091">
          <cell r="A2091">
            <v>110.611538005906</v>
          </cell>
          <cell r="C2091">
            <v>93</v>
          </cell>
        </row>
        <row r="2092">
          <cell r="A2092">
            <v>104.234662530178</v>
          </cell>
          <cell r="C2092">
            <v>87</v>
          </cell>
        </row>
        <row r="2093">
          <cell r="A2093">
            <v>104.898659506176</v>
          </cell>
          <cell r="C2093">
            <v>88</v>
          </cell>
        </row>
        <row r="2094">
          <cell r="A2094">
            <v>93.071613109132102</v>
          </cell>
          <cell r="C2094">
            <v>89</v>
          </cell>
        </row>
        <row r="2095">
          <cell r="A2095">
            <v>112.883515263555</v>
          </cell>
          <cell r="C2095">
            <v>90</v>
          </cell>
        </row>
        <row r="2096">
          <cell r="A2096">
            <v>86.941556783495102</v>
          </cell>
          <cell r="C2096">
            <v>80</v>
          </cell>
        </row>
        <row r="2097">
          <cell r="A2097">
            <v>111.79526115522199</v>
          </cell>
          <cell r="C2097">
            <v>74</v>
          </cell>
        </row>
        <row r="2098">
          <cell r="A2098">
            <v>105.785835229912</v>
          </cell>
          <cell r="C2098">
            <v>86</v>
          </cell>
        </row>
        <row r="2099">
          <cell r="A2099">
            <v>108.87667874179201</v>
          </cell>
          <cell r="C2099">
            <v>82</v>
          </cell>
        </row>
        <row r="2100">
          <cell r="A2100">
            <v>102.39475543900301</v>
          </cell>
          <cell r="C2100">
            <v>95</v>
          </cell>
        </row>
        <row r="2101">
          <cell r="A2101">
            <v>108.77113508796801</v>
          </cell>
          <cell r="C2101">
            <v>96</v>
          </cell>
        </row>
        <row r="2102">
          <cell r="A2102">
            <v>99.729450881484297</v>
          </cell>
          <cell r="C2102">
            <v>82</v>
          </cell>
        </row>
        <row r="2103">
          <cell r="A2103">
            <v>91.855117097572105</v>
          </cell>
          <cell r="C2103">
            <v>84</v>
          </cell>
        </row>
        <row r="2104">
          <cell r="A2104">
            <v>103.93078178461001</v>
          </cell>
          <cell r="C2104">
            <v>96</v>
          </cell>
        </row>
        <row r="2105">
          <cell r="A2105">
            <v>116.08235264604799</v>
          </cell>
          <cell r="C2105">
            <v>91</v>
          </cell>
        </row>
        <row r="2106">
          <cell r="A2106">
            <v>102.931057612299</v>
          </cell>
          <cell r="C2106">
            <v>98</v>
          </cell>
        </row>
        <row r="2107">
          <cell r="A2107">
            <v>107.16164241069001</v>
          </cell>
          <cell r="C2107">
            <v>92</v>
          </cell>
        </row>
        <row r="2108">
          <cell r="A2108">
            <v>96.037002880215297</v>
          </cell>
          <cell r="C2108">
            <v>77</v>
          </cell>
        </row>
        <row r="2109">
          <cell r="A2109">
            <v>104.10402541018</v>
          </cell>
          <cell r="C2109">
            <v>86</v>
          </cell>
        </row>
        <row r="2110">
          <cell r="A2110">
            <v>100.33445007484499</v>
          </cell>
          <cell r="C2110">
            <v>100</v>
          </cell>
        </row>
        <row r="2111">
          <cell r="A2111">
            <v>104.90299706236701</v>
          </cell>
          <cell r="C2111">
            <v>86</v>
          </cell>
        </row>
        <row r="2112">
          <cell r="A2112">
            <v>104.003561634096</v>
          </cell>
          <cell r="C2112">
            <v>97</v>
          </cell>
        </row>
        <row r="2113">
          <cell r="A2113">
            <v>97.152273721566999</v>
          </cell>
          <cell r="C2113">
            <v>85</v>
          </cell>
        </row>
        <row r="2114">
          <cell r="A2114">
            <v>96.541002853016494</v>
          </cell>
          <cell r="C2114">
            <v>92</v>
          </cell>
        </row>
        <row r="2115">
          <cell r="A2115">
            <v>102.81895922327</v>
          </cell>
          <cell r="C2115">
            <v>95</v>
          </cell>
        </row>
        <row r="2116">
          <cell r="A2116">
            <v>105.28885357966701</v>
          </cell>
          <cell r="C2116">
            <v>90</v>
          </cell>
        </row>
        <row r="2117">
          <cell r="A2117">
            <v>104.391510721438</v>
          </cell>
          <cell r="C2117">
            <v>100</v>
          </cell>
        </row>
        <row r="2118">
          <cell r="A2118">
            <v>106.161240717051</v>
          </cell>
          <cell r="C2118">
            <v>93</v>
          </cell>
        </row>
        <row r="2119">
          <cell r="A2119">
            <v>115.114922494846</v>
          </cell>
          <cell r="C2119">
            <v>98</v>
          </cell>
        </row>
        <row r="2120">
          <cell r="A2120">
            <v>108.860309318964</v>
          </cell>
          <cell r="C2120">
            <v>100</v>
          </cell>
        </row>
        <row r="2121">
          <cell r="A2121">
            <v>108.83917262683801</v>
          </cell>
          <cell r="C2121">
            <v>100</v>
          </cell>
        </row>
        <row r="2122">
          <cell r="A2122">
            <v>100.02306830915801</v>
          </cell>
          <cell r="C2122">
            <v>95</v>
          </cell>
        </row>
        <row r="2123">
          <cell r="A2123">
            <v>104.670587784977</v>
          </cell>
          <cell r="C2123">
            <v>88</v>
          </cell>
        </row>
        <row r="2124">
          <cell r="A2124">
            <v>111.48125560246901</v>
          </cell>
          <cell r="C2124">
            <v>85</v>
          </cell>
        </row>
        <row r="2125">
          <cell r="A2125">
            <v>108.190859060183</v>
          </cell>
          <cell r="C2125">
            <v>98</v>
          </cell>
        </row>
        <row r="2126">
          <cell r="A2126">
            <v>92.720599511815195</v>
          </cell>
          <cell r="C2126">
            <v>91</v>
          </cell>
        </row>
        <row r="2127">
          <cell r="A2127">
            <v>102.190812198606</v>
          </cell>
          <cell r="C2127">
            <v>88</v>
          </cell>
        </row>
        <row r="2128">
          <cell r="A2128">
            <v>103.86519717669999</v>
          </cell>
          <cell r="C2128">
            <v>94</v>
          </cell>
        </row>
        <row r="2129">
          <cell r="A2129">
            <v>106.120456754961</v>
          </cell>
          <cell r="C2129">
            <v>86</v>
          </cell>
        </row>
        <row r="2130">
          <cell r="A2130">
            <v>93.928110860150397</v>
          </cell>
          <cell r="C2130">
            <v>81</v>
          </cell>
        </row>
        <row r="2131">
          <cell r="A2131">
            <v>99.366770333363505</v>
          </cell>
          <cell r="C2131">
            <v>93</v>
          </cell>
        </row>
        <row r="2132">
          <cell r="A2132">
            <v>109.621893492342</v>
          </cell>
          <cell r="C2132">
            <v>92</v>
          </cell>
        </row>
        <row r="2133">
          <cell r="A2133">
            <v>108.185955811171</v>
          </cell>
          <cell r="C2133">
            <v>87</v>
          </cell>
        </row>
        <row r="2134">
          <cell r="A2134">
            <v>106.219876903954</v>
          </cell>
          <cell r="C2134">
            <v>94</v>
          </cell>
        </row>
        <row r="2135">
          <cell r="A2135">
            <v>106.241502640447</v>
          </cell>
          <cell r="C2135">
            <v>85</v>
          </cell>
        </row>
        <row r="2136">
          <cell r="A2136">
            <v>110.877236060112</v>
          </cell>
          <cell r="C2136">
            <v>85</v>
          </cell>
        </row>
        <row r="2137">
          <cell r="A2137">
            <v>117.72252170162299</v>
          </cell>
          <cell r="C2137">
            <v>95</v>
          </cell>
        </row>
        <row r="2138">
          <cell r="A2138">
            <v>108.40854357224801</v>
          </cell>
          <cell r="C2138">
            <v>93</v>
          </cell>
        </row>
        <row r="2139">
          <cell r="A2139">
            <v>117.12710862797699</v>
          </cell>
          <cell r="C2139">
            <v>91</v>
          </cell>
        </row>
        <row r="2140">
          <cell r="A2140">
            <v>104.39615662126501</v>
          </cell>
          <cell r="C2140">
            <v>84</v>
          </cell>
        </row>
        <row r="2141">
          <cell r="A2141">
            <v>120.702612879611</v>
          </cell>
          <cell r="C2141">
            <v>97</v>
          </cell>
        </row>
        <row r="2142">
          <cell r="A2142">
            <v>116.023625535658</v>
          </cell>
          <cell r="C2142">
            <v>78</v>
          </cell>
        </row>
        <row r="2143">
          <cell r="A2143">
            <v>104.838346032042</v>
          </cell>
          <cell r="C2143">
            <v>85</v>
          </cell>
        </row>
        <row r="2144">
          <cell r="A2144">
            <v>110.722110354629</v>
          </cell>
          <cell r="C2144">
            <v>84</v>
          </cell>
        </row>
        <row r="2145">
          <cell r="A2145">
            <v>93.709489313013194</v>
          </cell>
          <cell r="C2145">
            <v>88</v>
          </cell>
        </row>
        <row r="2146">
          <cell r="A2146">
            <v>112.28232557096101</v>
          </cell>
          <cell r="C2146">
            <v>90</v>
          </cell>
        </row>
        <row r="2147">
          <cell r="A2147">
            <v>76.345813898153907</v>
          </cell>
          <cell r="C2147">
            <v>84</v>
          </cell>
        </row>
        <row r="2148">
          <cell r="A2148">
            <v>116.564004249379</v>
          </cell>
          <cell r="C2148">
            <v>96</v>
          </cell>
        </row>
        <row r="2149">
          <cell r="A2149">
            <v>103.741135042181</v>
          </cell>
          <cell r="C2149">
            <v>88</v>
          </cell>
        </row>
        <row r="2150">
          <cell r="A2150">
            <v>98.903153534321305</v>
          </cell>
          <cell r="C2150">
            <v>92</v>
          </cell>
        </row>
        <row r="2151">
          <cell r="A2151">
            <v>97.720503516639795</v>
          </cell>
          <cell r="C2151">
            <v>85</v>
          </cell>
        </row>
        <row r="2152">
          <cell r="A2152">
            <v>107.23355918648301</v>
          </cell>
          <cell r="C2152">
            <v>83</v>
          </cell>
        </row>
        <row r="2153">
          <cell r="A2153">
            <v>102.40695306557799</v>
          </cell>
          <cell r="C2153">
            <v>83</v>
          </cell>
        </row>
        <row r="2154">
          <cell r="A2154">
            <v>105.277665425004</v>
          </cell>
          <cell r="C2154">
            <v>90</v>
          </cell>
        </row>
        <row r="2155">
          <cell r="A2155">
            <v>96.169182053264194</v>
          </cell>
          <cell r="C2155">
            <v>92</v>
          </cell>
        </row>
        <row r="2156">
          <cell r="A2156">
            <v>104.650666406147</v>
          </cell>
          <cell r="C2156">
            <v>86</v>
          </cell>
        </row>
        <row r="2157">
          <cell r="A2157">
            <v>115.85420007150699</v>
          </cell>
          <cell r="C2157">
            <v>86</v>
          </cell>
        </row>
        <row r="2158">
          <cell r="A2158">
            <v>103.261672735788</v>
          </cell>
          <cell r="C2158">
            <v>86</v>
          </cell>
        </row>
        <row r="2159">
          <cell r="A2159">
            <v>87.414945333681402</v>
          </cell>
          <cell r="C2159">
            <v>97</v>
          </cell>
        </row>
        <row r="2160">
          <cell r="A2160">
            <v>88.802474015351507</v>
          </cell>
          <cell r="C2160">
            <v>83</v>
          </cell>
        </row>
        <row r="2161">
          <cell r="A2161">
            <v>100.58671722289399</v>
          </cell>
          <cell r="C2161">
            <v>80</v>
          </cell>
        </row>
        <row r="2162">
          <cell r="A2162">
            <v>99.205103360054395</v>
          </cell>
          <cell r="C2162">
            <v>83</v>
          </cell>
        </row>
        <row r="2163">
          <cell r="A2163">
            <v>86.987985491264794</v>
          </cell>
          <cell r="C2163">
            <v>80</v>
          </cell>
        </row>
        <row r="2164">
          <cell r="A2164">
            <v>110.786397976812</v>
          </cell>
          <cell r="C2164">
            <v>94</v>
          </cell>
        </row>
        <row r="2165">
          <cell r="A2165">
            <v>106.27672974555701</v>
          </cell>
          <cell r="C2165">
            <v>91</v>
          </cell>
        </row>
        <row r="2166">
          <cell r="A2166">
            <v>124.380966227854</v>
          </cell>
          <cell r="C2166">
            <v>90</v>
          </cell>
        </row>
        <row r="2167">
          <cell r="A2167">
            <v>89.622561176682694</v>
          </cell>
          <cell r="C2167">
            <v>84</v>
          </cell>
        </row>
        <row r="2168">
          <cell r="A2168">
            <v>117.08336324793601</v>
          </cell>
          <cell r="C2168">
            <v>95</v>
          </cell>
        </row>
        <row r="2169">
          <cell r="A2169">
            <v>110.975771850201</v>
          </cell>
          <cell r="C2169">
            <v>89</v>
          </cell>
        </row>
        <row r="2170">
          <cell r="A2170">
            <v>87.633140554604793</v>
          </cell>
          <cell r="C2170">
            <v>86</v>
          </cell>
        </row>
        <row r="2171">
          <cell r="A2171">
            <v>99.675632401451594</v>
          </cell>
          <cell r="C2171">
            <v>82</v>
          </cell>
        </row>
        <row r="2172">
          <cell r="A2172">
            <v>115.736648453519</v>
          </cell>
          <cell r="C2172">
            <v>89</v>
          </cell>
        </row>
        <row r="2173">
          <cell r="A2173">
            <v>112.71243755468799</v>
          </cell>
          <cell r="C2173">
            <v>97</v>
          </cell>
        </row>
        <row r="2174">
          <cell r="A2174">
            <v>117.29944358166701</v>
          </cell>
          <cell r="C2174">
            <v>85</v>
          </cell>
        </row>
        <row r="2175">
          <cell r="A2175">
            <v>80.019069807036004</v>
          </cell>
          <cell r="C2175">
            <v>71</v>
          </cell>
        </row>
        <row r="2176">
          <cell r="A2176">
            <v>100.832771388694</v>
          </cell>
          <cell r="C2176">
            <v>89</v>
          </cell>
        </row>
        <row r="2177">
          <cell r="A2177">
            <v>102.48368841379801</v>
          </cell>
          <cell r="C2177">
            <v>91</v>
          </cell>
        </row>
        <row r="2178">
          <cell r="A2178">
            <v>129.660547436119</v>
          </cell>
          <cell r="C2178">
            <v>99</v>
          </cell>
        </row>
        <row r="2179">
          <cell r="A2179">
            <v>66.606452795278102</v>
          </cell>
          <cell r="C2179">
            <v>72</v>
          </cell>
        </row>
        <row r="2180">
          <cell r="A2180">
            <v>108.7937069339</v>
          </cell>
          <cell r="C2180">
            <v>100</v>
          </cell>
        </row>
        <row r="2181">
          <cell r="A2181">
            <v>105.41875088591399</v>
          </cell>
          <cell r="C2181">
            <v>86</v>
          </cell>
        </row>
        <row r="2182">
          <cell r="A2182">
            <v>109.440132018694</v>
          </cell>
          <cell r="C2182">
            <v>80</v>
          </cell>
        </row>
        <row r="2183">
          <cell r="A2183">
            <v>101.851842504077</v>
          </cell>
          <cell r="C2183">
            <v>95</v>
          </cell>
        </row>
        <row r="2184">
          <cell r="A2184">
            <v>103.951767355242</v>
          </cell>
          <cell r="C2184">
            <v>94</v>
          </cell>
        </row>
        <row r="2185">
          <cell r="A2185">
            <v>108.068312110834</v>
          </cell>
          <cell r="C2185">
            <v>87</v>
          </cell>
        </row>
        <row r="2186">
          <cell r="A2186">
            <v>93.328337972605098</v>
          </cell>
          <cell r="C2186">
            <v>85</v>
          </cell>
        </row>
        <row r="2187">
          <cell r="A2187">
            <v>102.134321287953</v>
          </cell>
          <cell r="C2187">
            <v>83</v>
          </cell>
        </row>
        <row r="2188">
          <cell r="A2188">
            <v>107.75464676024001</v>
          </cell>
          <cell r="C2188">
            <v>96</v>
          </cell>
        </row>
        <row r="2189">
          <cell r="A2189">
            <v>102.901481745778</v>
          </cell>
          <cell r="C2189">
            <v>100</v>
          </cell>
        </row>
        <row r="2190">
          <cell r="A2190">
            <v>73.831266488899104</v>
          </cell>
          <cell r="C2190">
            <v>62</v>
          </cell>
        </row>
        <row r="2191">
          <cell r="A2191">
            <v>88.116344896088094</v>
          </cell>
          <cell r="C2191">
            <v>74</v>
          </cell>
        </row>
        <row r="2192">
          <cell r="A2192">
            <v>101.053600380451</v>
          </cell>
          <cell r="C2192">
            <v>88</v>
          </cell>
        </row>
        <row r="2193">
          <cell r="A2193">
            <v>85.052425576739793</v>
          </cell>
          <cell r="C2193">
            <v>67</v>
          </cell>
        </row>
        <row r="2194">
          <cell r="A2194">
            <v>115.622885022855</v>
          </cell>
          <cell r="C2194">
            <v>98</v>
          </cell>
        </row>
        <row r="2195">
          <cell r="A2195">
            <v>117.897754132163</v>
          </cell>
          <cell r="C2195">
            <v>94</v>
          </cell>
        </row>
        <row r="2196">
          <cell r="A2196">
            <v>116.52932330055</v>
          </cell>
          <cell r="C2196">
            <v>99</v>
          </cell>
        </row>
        <row r="2197">
          <cell r="A2197">
            <v>118.218747531831</v>
          </cell>
          <cell r="C2197">
            <v>96</v>
          </cell>
        </row>
        <row r="2198">
          <cell r="A2198">
            <v>115.35686697866799</v>
          </cell>
          <cell r="C2198">
            <v>96</v>
          </cell>
        </row>
        <row r="2199">
          <cell r="A2199">
            <v>97.3383491387753</v>
          </cell>
          <cell r="C2199">
            <v>79</v>
          </cell>
        </row>
        <row r="2200">
          <cell r="A2200">
            <v>105.396453402536</v>
          </cell>
          <cell r="C2200">
            <v>87</v>
          </cell>
        </row>
        <row r="2201">
          <cell r="A2201">
            <v>102.3702015627</v>
          </cell>
          <cell r="C2201">
            <v>77</v>
          </cell>
        </row>
        <row r="2202">
          <cell r="A2202">
            <v>101.38933810517101</v>
          </cell>
          <cell r="C2202">
            <v>90</v>
          </cell>
        </row>
        <row r="2203">
          <cell r="A2203">
            <v>104.03904842963701</v>
          </cell>
          <cell r="C2203">
            <v>91</v>
          </cell>
        </row>
        <row r="2204">
          <cell r="A2204">
            <v>111.805992074592</v>
          </cell>
          <cell r="C2204">
            <v>92</v>
          </cell>
        </row>
        <row r="2205">
          <cell r="A2205">
            <v>109.32250252390401</v>
          </cell>
          <cell r="C2205">
            <v>89</v>
          </cell>
        </row>
        <row r="2206">
          <cell r="A2206">
            <v>103.74228419932599</v>
          </cell>
          <cell r="C2206">
            <v>91</v>
          </cell>
        </row>
        <row r="2207">
          <cell r="A2207">
            <v>67.575494264709207</v>
          </cell>
          <cell r="C2207">
            <v>75</v>
          </cell>
        </row>
        <row r="2208">
          <cell r="A2208">
            <v>66.564523469198804</v>
          </cell>
          <cell r="C2208">
            <v>86</v>
          </cell>
        </row>
        <row r="2209">
          <cell r="A2209">
            <v>95.951998951347804</v>
          </cell>
          <cell r="C2209">
            <v>82</v>
          </cell>
        </row>
        <row r="2210">
          <cell r="A2210">
            <v>108.035692183244</v>
          </cell>
          <cell r="C2210">
            <v>84</v>
          </cell>
        </row>
        <row r="2211">
          <cell r="A2211">
            <v>96.959237929570705</v>
          </cell>
          <cell r="C2211">
            <v>90</v>
          </cell>
        </row>
        <row r="2212">
          <cell r="A2212">
            <v>101.342698097392</v>
          </cell>
          <cell r="C2212">
            <v>94</v>
          </cell>
        </row>
        <row r="2213">
          <cell r="A2213">
            <v>102.947334285944</v>
          </cell>
          <cell r="C2213">
            <v>88</v>
          </cell>
        </row>
        <row r="2214">
          <cell r="A2214">
            <v>89.871642655318496</v>
          </cell>
          <cell r="C2214">
            <v>85</v>
          </cell>
        </row>
        <row r="2215">
          <cell r="A2215">
            <v>109.825257309875</v>
          </cell>
          <cell r="C2215">
            <v>91</v>
          </cell>
        </row>
        <row r="2216">
          <cell r="A2216">
            <v>102.75688499721799</v>
          </cell>
          <cell r="C2216">
            <v>98</v>
          </cell>
        </row>
        <row r="2217">
          <cell r="A2217">
            <v>122.394388631315</v>
          </cell>
          <cell r="C2217">
            <v>98</v>
          </cell>
        </row>
        <row r="2218">
          <cell r="A2218">
            <v>94.201731122778497</v>
          </cell>
          <cell r="C2218">
            <v>83</v>
          </cell>
        </row>
        <row r="2219">
          <cell r="A2219">
            <v>81.258892955221597</v>
          </cell>
          <cell r="C2219">
            <v>82</v>
          </cell>
        </row>
        <row r="2220">
          <cell r="A2220">
            <v>102.35908912968701</v>
          </cell>
          <cell r="C2220">
            <v>82</v>
          </cell>
        </row>
        <row r="2221">
          <cell r="A2221">
            <v>120.259619377717</v>
          </cell>
          <cell r="C2221">
            <v>88</v>
          </cell>
        </row>
        <row r="2222">
          <cell r="A2222">
            <v>108.872669966985</v>
          </cell>
          <cell r="C2222">
            <v>99</v>
          </cell>
        </row>
        <row r="2223">
          <cell r="A2223">
            <v>90.715460402771598</v>
          </cell>
          <cell r="C2223">
            <v>70</v>
          </cell>
        </row>
        <row r="2224">
          <cell r="A2224">
            <v>103.39530250991</v>
          </cell>
          <cell r="C2224">
            <v>86</v>
          </cell>
        </row>
        <row r="2225">
          <cell r="A2225">
            <v>88.417015474225494</v>
          </cell>
          <cell r="C2225">
            <v>83</v>
          </cell>
        </row>
        <row r="2226">
          <cell r="A2226">
            <v>103.480921011737</v>
          </cell>
          <cell r="C2226">
            <v>85</v>
          </cell>
        </row>
        <row r="2227">
          <cell r="A2227">
            <v>93.065883663134599</v>
          </cell>
          <cell r="C2227">
            <v>82</v>
          </cell>
        </row>
        <row r="2228">
          <cell r="A2228">
            <v>81.967005017533893</v>
          </cell>
          <cell r="C2228">
            <v>77</v>
          </cell>
        </row>
        <row r="2229">
          <cell r="A2229">
            <v>98.844093462629303</v>
          </cell>
          <cell r="C2229">
            <v>84</v>
          </cell>
        </row>
        <row r="2230">
          <cell r="A2230">
            <v>86.853949726796699</v>
          </cell>
          <cell r="C2230">
            <v>84</v>
          </cell>
        </row>
        <row r="2231">
          <cell r="A2231">
            <v>71.570397049022304</v>
          </cell>
          <cell r="C2231">
            <v>77</v>
          </cell>
        </row>
        <row r="2232">
          <cell r="A2232">
            <v>87.801860734817694</v>
          </cell>
          <cell r="C2232">
            <v>84</v>
          </cell>
        </row>
        <row r="2233">
          <cell r="A2233">
            <v>69.228307351356406</v>
          </cell>
          <cell r="C2233">
            <v>67</v>
          </cell>
        </row>
        <row r="2234">
          <cell r="A2234">
            <v>114.870578886251</v>
          </cell>
          <cell r="C2234">
            <v>85</v>
          </cell>
        </row>
        <row r="2235">
          <cell r="A2235">
            <v>116.7584783411</v>
          </cell>
          <cell r="C2235">
            <v>91</v>
          </cell>
        </row>
        <row r="2236">
          <cell r="A2236">
            <v>102.096973651203</v>
          </cell>
          <cell r="C2236">
            <v>83</v>
          </cell>
        </row>
        <row r="2237">
          <cell r="A2237">
            <v>118.747724426258</v>
          </cell>
          <cell r="C2237">
            <v>99</v>
          </cell>
        </row>
        <row r="2238">
          <cell r="A2238">
            <v>98.453943054541099</v>
          </cell>
          <cell r="C2238">
            <v>88</v>
          </cell>
        </row>
        <row r="2239">
          <cell r="A2239">
            <v>112.089433740948</v>
          </cell>
          <cell r="C2239">
            <v>97</v>
          </cell>
        </row>
        <row r="2240">
          <cell r="A2240">
            <v>104.579718696585</v>
          </cell>
          <cell r="C2240">
            <v>97</v>
          </cell>
        </row>
        <row r="2241">
          <cell r="A2241">
            <v>117.87491698584</v>
          </cell>
          <cell r="C2241">
            <v>99</v>
          </cell>
        </row>
        <row r="2242">
          <cell r="A2242">
            <v>98.591923916761601</v>
          </cell>
          <cell r="C2242">
            <v>91</v>
          </cell>
        </row>
        <row r="2243">
          <cell r="A2243">
            <v>121.158649731133</v>
          </cell>
          <cell r="C2243">
            <v>95</v>
          </cell>
        </row>
        <row r="2244">
          <cell r="A2244">
            <v>85.170148733053907</v>
          </cell>
          <cell r="C2244">
            <v>74</v>
          </cell>
        </row>
        <row r="2245">
          <cell r="A2245">
            <v>84.270033775547205</v>
          </cell>
          <cell r="C2245">
            <v>78</v>
          </cell>
        </row>
        <row r="2246">
          <cell r="A2246">
            <v>100.374858723359</v>
          </cell>
          <cell r="C2246">
            <v>85</v>
          </cell>
        </row>
        <row r="2247">
          <cell r="A2247">
            <v>117.22061156338501</v>
          </cell>
          <cell r="C2247">
            <v>92</v>
          </cell>
        </row>
        <row r="2248">
          <cell r="A2248">
            <v>109.009391686445</v>
          </cell>
          <cell r="C2248">
            <v>95</v>
          </cell>
        </row>
        <row r="2249">
          <cell r="A2249">
            <v>97.812834641958005</v>
          </cell>
          <cell r="C2249">
            <v>93</v>
          </cell>
        </row>
        <row r="2250">
          <cell r="A2250">
            <v>100.948824538579</v>
          </cell>
          <cell r="C2250">
            <v>83</v>
          </cell>
        </row>
        <row r="2251">
          <cell r="A2251">
            <v>111.597336111193</v>
          </cell>
          <cell r="C2251">
            <v>78</v>
          </cell>
        </row>
        <row r="2252">
          <cell r="A2252">
            <v>114.56123331118501</v>
          </cell>
          <cell r="C2252">
            <v>100</v>
          </cell>
        </row>
        <row r="2253">
          <cell r="A2253">
            <v>108.539835756218</v>
          </cell>
          <cell r="C2253">
            <v>89</v>
          </cell>
        </row>
        <row r="2254">
          <cell r="A2254">
            <v>88.780382090022499</v>
          </cell>
          <cell r="C2254">
            <v>70</v>
          </cell>
        </row>
        <row r="2255">
          <cell r="A2255">
            <v>111.361749343038</v>
          </cell>
          <cell r="C2255">
            <v>99</v>
          </cell>
        </row>
        <row r="2256">
          <cell r="A2256">
            <v>96.080443866728103</v>
          </cell>
          <cell r="C2256">
            <v>79</v>
          </cell>
        </row>
        <row r="2257">
          <cell r="A2257">
            <v>108.934889801986</v>
          </cell>
          <cell r="C2257">
            <v>96</v>
          </cell>
        </row>
        <row r="2258">
          <cell r="A2258">
            <v>104.921922233682</v>
          </cell>
          <cell r="C2258">
            <v>94</v>
          </cell>
        </row>
        <row r="2259">
          <cell r="A2259">
            <v>104.659357126434</v>
          </cell>
          <cell r="C2259">
            <v>90</v>
          </cell>
        </row>
        <row r="2260">
          <cell r="A2260">
            <v>110.550484962581</v>
          </cell>
          <cell r="C2260">
            <v>97</v>
          </cell>
        </row>
        <row r="2261">
          <cell r="A2261">
            <v>102.37099833539099</v>
          </cell>
          <cell r="C2261">
            <v>87</v>
          </cell>
        </row>
        <row r="2262">
          <cell r="A2262">
            <v>101.445932028469</v>
          </cell>
          <cell r="C2262">
            <v>98</v>
          </cell>
        </row>
        <row r="2263">
          <cell r="A2263">
            <v>101.666752945944</v>
          </cell>
          <cell r="C2263">
            <v>94</v>
          </cell>
        </row>
        <row r="2264">
          <cell r="A2264">
            <v>102.32023502921901</v>
          </cell>
          <cell r="C2264">
            <v>100</v>
          </cell>
        </row>
        <row r="2265">
          <cell r="A2265">
            <v>99.1151803011591</v>
          </cell>
          <cell r="C2265">
            <v>98</v>
          </cell>
        </row>
        <row r="2266">
          <cell r="A2266">
            <v>95.755942995102501</v>
          </cell>
          <cell r="C2266">
            <v>97</v>
          </cell>
        </row>
        <row r="2267">
          <cell r="A2267">
            <v>107.274965118859</v>
          </cell>
          <cell r="C2267">
            <v>92</v>
          </cell>
        </row>
        <row r="2268">
          <cell r="A2268">
            <v>112.742004848015</v>
          </cell>
          <cell r="C2268">
            <v>95</v>
          </cell>
        </row>
        <row r="2269">
          <cell r="A2269">
            <v>101.2397798276</v>
          </cell>
          <cell r="C2269">
            <v>94</v>
          </cell>
        </row>
        <row r="2270">
          <cell r="A2270">
            <v>104.909820888384</v>
          </cell>
          <cell r="C2270">
            <v>96</v>
          </cell>
        </row>
        <row r="2271">
          <cell r="A2271">
            <v>109.534558051413</v>
          </cell>
          <cell r="C2271">
            <v>98</v>
          </cell>
        </row>
        <row r="2272">
          <cell r="A2272">
            <v>108.504120070735</v>
          </cell>
          <cell r="C2272">
            <v>100</v>
          </cell>
        </row>
        <row r="2273">
          <cell r="A2273">
            <v>110.841293916455</v>
          </cell>
          <cell r="C2273">
            <v>100</v>
          </cell>
        </row>
        <row r="2274">
          <cell r="A2274">
            <v>111.349328909047</v>
          </cell>
          <cell r="C2274">
            <v>99</v>
          </cell>
        </row>
        <row r="2275">
          <cell r="A2275">
            <v>99.7366236823582</v>
          </cell>
          <cell r="C2275">
            <v>95</v>
          </cell>
        </row>
        <row r="2276">
          <cell r="A2276">
            <v>92.863439431489695</v>
          </cell>
          <cell r="C2276">
            <v>97</v>
          </cell>
        </row>
        <row r="2277">
          <cell r="A2277">
            <v>118.713520368131</v>
          </cell>
          <cell r="C2277">
            <v>95</v>
          </cell>
        </row>
        <row r="2278">
          <cell r="A2278">
            <v>112.52071143939401</v>
          </cell>
          <cell r="C2278">
            <v>90</v>
          </cell>
        </row>
        <row r="2279">
          <cell r="A2279">
            <v>96.500192100601595</v>
          </cell>
          <cell r="C2279">
            <v>87</v>
          </cell>
        </row>
        <row r="2280">
          <cell r="A2280">
            <v>99.709175348700796</v>
          </cell>
          <cell r="C2280">
            <v>85</v>
          </cell>
        </row>
        <row r="2281">
          <cell r="A2281">
            <v>120.682162248094</v>
          </cell>
          <cell r="C2281">
            <v>89</v>
          </cell>
        </row>
        <row r="2282">
          <cell r="A2282">
            <v>101.86937377908799</v>
          </cell>
          <cell r="C2282">
            <v>77</v>
          </cell>
        </row>
        <row r="2283">
          <cell r="A2283">
            <v>131.92440925469299</v>
          </cell>
          <cell r="C2283">
            <v>92</v>
          </cell>
        </row>
        <row r="2284">
          <cell r="A2284">
            <v>122.07670907661399</v>
          </cell>
          <cell r="C2284">
            <v>89</v>
          </cell>
        </row>
        <row r="2285">
          <cell r="A2285">
            <v>115.184084166462</v>
          </cell>
          <cell r="C2285">
            <v>84</v>
          </cell>
        </row>
        <row r="2286">
          <cell r="A2286">
            <v>141.84631057818399</v>
          </cell>
          <cell r="C2286">
            <v>97</v>
          </cell>
        </row>
        <row r="2287">
          <cell r="A2287">
            <v>118.723819869436</v>
          </cell>
          <cell r="C2287">
            <v>92</v>
          </cell>
        </row>
        <row r="2288">
          <cell r="A2288">
            <v>127.267589083944</v>
          </cell>
          <cell r="C2288">
            <v>93</v>
          </cell>
        </row>
        <row r="2289">
          <cell r="A2289">
            <v>99.348816654291895</v>
          </cell>
          <cell r="C2289">
            <v>97</v>
          </cell>
        </row>
        <row r="2290">
          <cell r="A2290">
            <v>119.157115373436</v>
          </cell>
          <cell r="C2290">
            <v>85</v>
          </cell>
        </row>
        <row r="2291">
          <cell r="A2291">
            <v>117.696269181872</v>
          </cell>
          <cell r="C2291">
            <v>90</v>
          </cell>
        </row>
        <row r="2292">
          <cell r="A2292">
            <v>111.635957089013</v>
          </cell>
          <cell r="C2292">
            <v>98</v>
          </cell>
        </row>
        <row r="2293">
          <cell r="A2293">
            <v>129.93252709281899</v>
          </cell>
          <cell r="C2293">
            <v>94</v>
          </cell>
        </row>
        <row r="2294">
          <cell r="A2294">
            <v>103.803908340047</v>
          </cell>
          <cell r="C2294">
            <v>91</v>
          </cell>
        </row>
        <row r="2295">
          <cell r="A2295">
            <v>125.611801300077</v>
          </cell>
          <cell r="C2295">
            <v>97</v>
          </cell>
        </row>
        <row r="2296">
          <cell r="A2296">
            <v>111.375887506431</v>
          </cell>
          <cell r="C2296">
            <v>90</v>
          </cell>
        </row>
        <row r="2297">
          <cell r="A2297">
            <v>112.292055909525</v>
          </cell>
          <cell r="C2297">
            <v>95</v>
          </cell>
        </row>
        <row r="2298">
          <cell r="A2298">
            <v>122.603039509423</v>
          </cell>
          <cell r="C2298">
            <v>94</v>
          </cell>
        </row>
        <row r="2299">
          <cell r="A2299">
            <v>116.01245933235801</v>
          </cell>
          <cell r="C2299">
            <v>97</v>
          </cell>
        </row>
        <row r="2300">
          <cell r="A2300">
            <v>122.14351366258801</v>
          </cell>
          <cell r="C2300">
            <v>99</v>
          </cell>
        </row>
        <row r="2301">
          <cell r="A2301">
            <v>104.884529579896</v>
          </cell>
          <cell r="C2301">
            <v>99</v>
          </cell>
        </row>
        <row r="2302">
          <cell r="A2302">
            <v>122.052256091145</v>
          </cell>
          <cell r="C2302">
            <v>95</v>
          </cell>
        </row>
        <row r="2303">
          <cell r="A2303">
            <v>104.40278635515401</v>
          </cell>
          <cell r="C2303">
            <v>93</v>
          </cell>
        </row>
        <row r="2304">
          <cell r="A2304">
            <v>101.141536779783</v>
          </cell>
          <cell r="C2304">
            <v>95</v>
          </cell>
        </row>
        <row r="2305">
          <cell r="A2305">
            <v>123.17767009402</v>
          </cell>
          <cell r="C2305">
            <v>96</v>
          </cell>
        </row>
        <row r="2306">
          <cell r="A2306">
            <v>118.666195633223</v>
          </cell>
          <cell r="C2306">
            <v>95</v>
          </cell>
        </row>
        <row r="2307">
          <cell r="A2307">
            <v>112.78514993653801</v>
          </cell>
          <cell r="C2307">
            <v>100</v>
          </cell>
        </row>
        <row r="2308">
          <cell r="A2308">
            <v>89.140002433833899</v>
          </cell>
          <cell r="C2308">
            <v>88</v>
          </cell>
        </row>
        <row r="2309">
          <cell r="A2309">
            <v>110.295428056891</v>
          </cell>
          <cell r="C2309">
            <v>71</v>
          </cell>
        </row>
        <row r="2310">
          <cell r="A2310">
            <v>125.966880955677</v>
          </cell>
          <cell r="C2310">
            <v>92</v>
          </cell>
        </row>
        <row r="2311">
          <cell r="A2311">
            <v>110.717159636544</v>
          </cell>
          <cell r="C2311">
            <v>98</v>
          </cell>
        </row>
        <row r="2312">
          <cell r="A2312">
            <v>100.665005743875</v>
          </cell>
          <cell r="C2312">
            <v>92</v>
          </cell>
        </row>
        <row r="2313">
          <cell r="A2313">
            <v>107.022343160465</v>
          </cell>
          <cell r="C2313">
            <v>98</v>
          </cell>
        </row>
        <row r="2314">
          <cell r="A2314">
            <v>117.765692869818</v>
          </cell>
          <cell r="C2314">
            <v>97</v>
          </cell>
        </row>
        <row r="2315">
          <cell r="A2315">
            <v>110.00150176150299</v>
          </cell>
          <cell r="C2315">
            <v>95</v>
          </cell>
        </row>
        <row r="2316">
          <cell r="A2316">
            <v>107.44009869842699</v>
          </cell>
          <cell r="C2316">
            <v>93</v>
          </cell>
        </row>
        <row r="2317">
          <cell r="A2317">
            <v>116.320255391993</v>
          </cell>
          <cell r="C2317">
            <v>96</v>
          </cell>
        </row>
        <row r="2318">
          <cell r="A2318">
            <v>124.913781364691</v>
          </cell>
          <cell r="C2318">
            <v>96</v>
          </cell>
        </row>
        <row r="2319">
          <cell r="A2319">
            <v>123.448465181948</v>
          </cell>
          <cell r="C2319">
            <v>99</v>
          </cell>
        </row>
        <row r="2320">
          <cell r="A2320">
            <v>103.080680105906</v>
          </cell>
          <cell r="C2320">
            <v>88</v>
          </cell>
        </row>
        <row r="2321">
          <cell r="A2321">
            <v>101.71895462727799</v>
          </cell>
          <cell r="C2321">
            <v>93</v>
          </cell>
        </row>
        <row r="2322">
          <cell r="A2322">
            <v>114.26735752152</v>
          </cell>
          <cell r="C2322">
            <v>97</v>
          </cell>
        </row>
        <row r="2323">
          <cell r="A2323">
            <v>110.281092164718</v>
          </cell>
          <cell r="C2323">
            <v>94</v>
          </cell>
        </row>
        <row r="2324">
          <cell r="A2324">
            <v>111.355361632138</v>
          </cell>
          <cell r="C2324">
            <v>96</v>
          </cell>
        </row>
        <row r="2325">
          <cell r="A2325">
            <v>101.279307444129</v>
          </cell>
          <cell r="C2325">
            <v>93</v>
          </cell>
        </row>
        <row r="2326">
          <cell r="A2326">
            <v>116.04530920798</v>
          </cell>
          <cell r="C2326">
            <v>99</v>
          </cell>
        </row>
        <row r="2327">
          <cell r="A2327">
            <v>115.132796177076</v>
          </cell>
          <cell r="C2327">
            <v>99</v>
          </cell>
        </row>
        <row r="2328">
          <cell r="A2328">
            <v>113.683107296693</v>
          </cell>
          <cell r="C2328">
            <v>99</v>
          </cell>
        </row>
        <row r="2329">
          <cell r="A2329">
            <v>99.620188965879507</v>
          </cell>
          <cell r="C2329">
            <v>95</v>
          </cell>
        </row>
        <row r="2330">
          <cell r="A2330">
            <v>128.95245490194699</v>
          </cell>
          <cell r="C2330">
            <v>96</v>
          </cell>
        </row>
        <row r="2331">
          <cell r="A2331">
            <v>109.18041423982</v>
          </cell>
          <cell r="C2331">
            <v>78</v>
          </cell>
        </row>
        <row r="2332">
          <cell r="A2332">
            <v>80.255385048194498</v>
          </cell>
          <cell r="C2332">
            <v>70</v>
          </cell>
        </row>
        <row r="2333">
          <cell r="A2333">
            <v>140.73295599582599</v>
          </cell>
          <cell r="C2333">
            <v>92</v>
          </cell>
        </row>
        <row r="2334">
          <cell r="A2334">
            <v>66.775609511989799</v>
          </cell>
          <cell r="C2334">
            <v>71</v>
          </cell>
        </row>
        <row r="2335">
          <cell r="A2335">
            <v>108.524874166652</v>
          </cell>
          <cell r="C2335">
            <v>91</v>
          </cell>
        </row>
        <row r="2336">
          <cell r="A2336">
            <v>111.135252535132</v>
          </cell>
          <cell r="C2336">
            <v>94</v>
          </cell>
        </row>
        <row r="2337">
          <cell r="A2337">
            <v>111.71666211809</v>
          </cell>
          <cell r="C2337">
            <v>86</v>
          </cell>
        </row>
        <row r="2338">
          <cell r="A2338">
            <v>104.743091914047</v>
          </cell>
          <cell r="C2338">
            <v>82</v>
          </cell>
        </row>
        <row r="2339">
          <cell r="A2339">
            <v>94.211590618974398</v>
          </cell>
          <cell r="C2339">
            <v>84</v>
          </cell>
        </row>
        <row r="2340">
          <cell r="A2340">
            <v>107.545358483602</v>
          </cell>
          <cell r="C2340">
            <v>87</v>
          </cell>
        </row>
        <row r="2341">
          <cell r="A2341">
            <v>71.609791015157199</v>
          </cell>
          <cell r="C2341">
            <v>71</v>
          </cell>
        </row>
        <row r="2342">
          <cell r="A2342">
            <v>90.577381324558701</v>
          </cell>
          <cell r="C2342">
            <v>79</v>
          </cell>
        </row>
        <row r="2343">
          <cell r="A2343">
            <v>103.62815478685501</v>
          </cell>
          <cell r="C2343">
            <v>87</v>
          </cell>
        </row>
        <row r="2344">
          <cell r="A2344">
            <v>111.48756800072201</v>
          </cell>
          <cell r="C2344">
            <v>93</v>
          </cell>
        </row>
        <row r="2345">
          <cell r="A2345">
            <v>116.304858129919</v>
          </cell>
          <cell r="C2345">
            <v>92</v>
          </cell>
        </row>
        <row r="2346">
          <cell r="A2346">
            <v>89.221908818503294</v>
          </cell>
          <cell r="C2346">
            <v>80</v>
          </cell>
        </row>
        <row r="2347">
          <cell r="A2347">
            <v>109.50946119909401</v>
          </cell>
          <cell r="C2347">
            <v>94</v>
          </cell>
        </row>
        <row r="2348">
          <cell r="A2348">
            <v>132.39122275991099</v>
          </cell>
          <cell r="C2348">
            <v>99</v>
          </cell>
        </row>
        <row r="2349">
          <cell r="A2349">
            <v>102.654144661001</v>
          </cell>
          <cell r="C2349">
            <v>87</v>
          </cell>
        </row>
        <row r="2350">
          <cell r="A2350">
            <v>105.08557762346</v>
          </cell>
          <cell r="C2350">
            <v>74</v>
          </cell>
        </row>
        <row r="2351">
          <cell r="A2351">
            <v>98.983443194132306</v>
          </cell>
          <cell r="C2351">
            <v>69</v>
          </cell>
        </row>
        <row r="2352">
          <cell r="A2352">
            <v>114.368430652528</v>
          </cell>
          <cell r="C2352">
            <v>95</v>
          </cell>
        </row>
        <row r="2353">
          <cell r="A2353">
            <v>93.716241852136704</v>
          </cell>
          <cell r="C2353">
            <v>81</v>
          </cell>
        </row>
        <row r="2354">
          <cell r="A2354">
            <v>102.02220786895499</v>
          </cell>
          <cell r="C2354">
            <v>88</v>
          </cell>
        </row>
        <row r="2355">
          <cell r="A2355">
            <v>106.192855487044</v>
          </cell>
          <cell r="C2355">
            <v>81</v>
          </cell>
        </row>
        <row r="2356">
          <cell r="A2356">
            <v>128.046842539887</v>
          </cell>
          <cell r="C2356">
            <v>94</v>
          </cell>
        </row>
        <row r="2357">
          <cell r="A2357">
            <v>123.095462288546</v>
          </cell>
          <cell r="C2357">
            <v>89</v>
          </cell>
        </row>
        <row r="2358">
          <cell r="A2358">
            <v>74.341399345546506</v>
          </cell>
          <cell r="C2358">
            <v>76</v>
          </cell>
        </row>
        <row r="2359">
          <cell r="A2359">
            <v>100.78702614773201</v>
          </cell>
          <cell r="C2359">
            <v>70</v>
          </cell>
        </row>
        <row r="2360">
          <cell r="A2360">
            <v>104.12916914653</v>
          </cell>
          <cell r="C2360">
            <v>85</v>
          </cell>
        </row>
        <row r="2361">
          <cell r="A2361">
            <v>72.516864151798003</v>
          </cell>
          <cell r="C2361">
            <v>68</v>
          </cell>
        </row>
        <row r="2362">
          <cell r="A2362">
            <v>88.078545512798598</v>
          </cell>
          <cell r="C2362">
            <v>89</v>
          </cell>
        </row>
        <row r="2363">
          <cell r="A2363">
            <v>117.551923655145</v>
          </cell>
          <cell r="C2363">
            <v>91</v>
          </cell>
        </row>
        <row r="2364">
          <cell r="A2364">
            <v>98.844496830088104</v>
          </cell>
          <cell r="C2364">
            <v>90</v>
          </cell>
        </row>
        <row r="2365">
          <cell r="A2365">
            <v>117.32044386346099</v>
          </cell>
          <cell r="C2365">
            <v>91</v>
          </cell>
        </row>
        <row r="2366">
          <cell r="A2366">
            <v>114.798842243683</v>
          </cell>
          <cell r="C2366">
            <v>95</v>
          </cell>
        </row>
        <row r="2367">
          <cell r="A2367">
            <v>116.916176238879</v>
          </cell>
          <cell r="C2367">
            <v>89</v>
          </cell>
        </row>
        <row r="2368">
          <cell r="A2368">
            <v>117.242117280076</v>
          </cell>
          <cell r="C2368">
            <v>91</v>
          </cell>
        </row>
        <row r="2369">
          <cell r="A2369">
            <v>84.897651882619698</v>
          </cell>
          <cell r="C2369">
            <v>84</v>
          </cell>
        </row>
        <row r="2370">
          <cell r="A2370">
            <v>97.574807028965495</v>
          </cell>
          <cell r="C2370">
            <v>93</v>
          </cell>
        </row>
        <row r="2371">
          <cell r="A2371">
            <v>140.79300879409499</v>
          </cell>
          <cell r="C2371">
            <v>92</v>
          </cell>
        </row>
        <row r="2372">
          <cell r="A2372">
            <v>129.39086577669099</v>
          </cell>
          <cell r="C2372">
            <v>94</v>
          </cell>
        </row>
        <row r="2373">
          <cell r="A2373">
            <v>131.323618605391</v>
          </cell>
          <cell r="C2373">
            <v>98</v>
          </cell>
        </row>
        <row r="2374">
          <cell r="A2374">
            <v>118.77689816631499</v>
          </cell>
          <cell r="C2374">
            <v>92</v>
          </cell>
        </row>
        <row r="2375">
          <cell r="A2375">
            <v>121.577226092171</v>
          </cell>
          <cell r="C2375">
            <v>93</v>
          </cell>
        </row>
        <row r="2376">
          <cell r="A2376">
            <v>94.688239359977203</v>
          </cell>
          <cell r="C2376">
            <v>90</v>
          </cell>
        </row>
        <row r="2377">
          <cell r="A2377">
            <v>92.0152741944231</v>
          </cell>
          <cell r="C2377">
            <v>83</v>
          </cell>
        </row>
        <row r="2378">
          <cell r="A2378">
            <v>118.929756862304</v>
          </cell>
          <cell r="C2378">
            <v>99</v>
          </cell>
        </row>
        <row r="2379">
          <cell r="A2379">
            <v>107.075747399905</v>
          </cell>
          <cell r="C2379">
            <v>93</v>
          </cell>
        </row>
        <row r="2380">
          <cell r="A2380">
            <v>113.828345111071</v>
          </cell>
          <cell r="C2380">
            <v>98</v>
          </cell>
        </row>
        <row r="2381">
          <cell r="A2381">
            <v>143.05136914014801</v>
          </cell>
          <cell r="C2381">
            <v>100</v>
          </cell>
        </row>
        <row r="2382">
          <cell r="A2382">
            <v>136.65763399727001</v>
          </cell>
          <cell r="C2382">
            <v>99</v>
          </cell>
        </row>
        <row r="2383">
          <cell r="A2383">
            <v>134.84575545067099</v>
          </cell>
          <cell r="C2383">
            <v>98</v>
          </cell>
        </row>
        <row r="2384">
          <cell r="A2384">
            <v>140.721983383664</v>
          </cell>
          <cell r="C2384">
            <v>100</v>
          </cell>
        </row>
        <row r="2385">
          <cell r="A2385">
            <v>123.40609345576701</v>
          </cell>
          <cell r="C2385">
            <v>95</v>
          </cell>
        </row>
        <row r="2386">
          <cell r="A2386">
            <v>137.83454356616201</v>
          </cell>
          <cell r="C2386">
            <v>99</v>
          </cell>
        </row>
        <row r="2387">
          <cell r="A2387">
            <v>135.010247690494</v>
          </cell>
          <cell r="C2387">
            <v>93</v>
          </cell>
        </row>
        <row r="2388">
          <cell r="A2388">
            <v>135.81209975754601</v>
          </cell>
          <cell r="C2388">
            <v>99</v>
          </cell>
        </row>
        <row r="2389">
          <cell r="A2389">
            <v>100.83055253694</v>
          </cell>
          <cell r="C2389">
            <v>96</v>
          </cell>
        </row>
        <row r="2390">
          <cell r="A2390">
            <v>130.795346869068</v>
          </cell>
          <cell r="C2390">
            <v>100</v>
          </cell>
        </row>
        <row r="2391">
          <cell r="A2391">
            <v>126.52229077366999</v>
          </cell>
          <cell r="C2391">
            <v>98</v>
          </cell>
        </row>
        <row r="2392">
          <cell r="A2392">
            <v>133.11072492045699</v>
          </cell>
          <cell r="C2392">
            <v>98</v>
          </cell>
        </row>
        <row r="2393">
          <cell r="A2393">
            <v>118.0268503782</v>
          </cell>
          <cell r="C2393">
            <v>91</v>
          </cell>
        </row>
        <row r="2394">
          <cell r="A2394">
            <v>131.86740898422499</v>
          </cell>
          <cell r="C2394">
            <v>97</v>
          </cell>
        </row>
        <row r="2395">
          <cell r="A2395">
            <v>114.297559112192</v>
          </cell>
          <cell r="C2395">
            <v>86</v>
          </cell>
        </row>
        <row r="2396">
          <cell r="A2396">
            <v>132.00331153538201</v>
          </cell>
          <cell r="C2396">
            <v>79</v>
          </cell>
        </row>
        <row r="2397">
          <cell r="A2397">
            <v>107.846776960611</v>
          </cell>
          <cell r="C2397">
            <v>94</v>
          </cell>
        </row>
        <row r="2398">
          <cell r="A2398">
            <v>126.962420730037</v>
          </cell>
          <cell r="C2398">
            <v>95</v>
          </cell>
        </row>
        <row r="2399">
          <cell r="A2399">
            <v>110.617945740159</v>
          </cell>
          <cell r="C2399">
            <v>81</v>
          </cell>
        </row>
        <row r="2400">
          <cell r="A2400">
            <v>130.83688243329499</v>
          </cell>
          <cell r="C2400">
            <v>100</v>
          </cell>
        </row>
        <row r="2401">
          <cell r="A2401">
            <v>122.652999704096</v>
          </cell>
          <cell r="C2401">
            <v>99</v>
          </cell>
        </row>
        <row r="2402">
          <cell r="A2402">
            <v>125.960902388299</v>
          </cell>
          <cell r="C2402">
            <v>96</v>
          </cell>
        </row>
        <row r="2403">
          <cell r="A2403">
            <v>111.385699533109</v>
          </cell>
          <cell r="C2403">
            <v>78</v>
          </cell>
        </row>
        <row r="2404">
          <cell r="A2404">
            <v>123.562477819997</v>
          </cell>
          <cell r="C2404">
            <v>97</v>
          </cell>
        </row>
        <row r="2405">
          <cell r="A2405">
            <v>112.516843803502</v>
          </cell>
          <cell r="C2405">
            <v>94</v>
          </cell>
        </row>
        <row r="2406">
          <cell r="A2406">
            <v>114.167612899521</v>
          </cell>
          <cell r="C2406">
            <v>94</v>
          </cell>
        </row>
        <row r="2407">
          <cell r="A2407">
            <v>113.811978263212</v>
          </cell>
          <cell r="C2407">
            <v>98</v>
          </cell>
        </row>
        <row r="2408">
          <cell r="A2408">
            <v>110.66422737754399</v>
          </cell>
          <cell r="C2408">
            <v>93</v>
          </cell>
        </row>
        <row r="2409">
          <cell r="A2409">
            <v>119.810350129274</v>
          </cell>
          <cell r="C2409">
            <v>93</v>
          </cell>
        </row>
        <row r="2410">
          <cell r="A2410">
            <v>109.176329678096</v>
          </cell>
          <cell r="C2410">
            <v>93</v>
          </cell>
        </row>
        <row r="2411">
          <cell r="A2411">
            <v>109.79296401613701</v>
          </cell>
          <cell r="C2411">
            <v>94</v>
          </cell>
        </row>
        <row r="2412">
          <cell r="A2412">
            <v>111.106732658852</v>
          </cell>
          <cell r="C2412">
            <v>83</v>
          </cell>
        </row>
        <row r="2413">
          <cell r="A2413">
            <v>109.854219355872</v>
          </cell>
          <cell r="C2413">
            <v>97</v>
          </cell>
        </row>
        <row r="2414">
          <cell r="A2414">
            <v>101.503632237397</v>
          </cell>
          <cell r="C2414">
            <v>83</v>
          </cell>
        </row>
        <row r="2415">
          <cell r="A2415">
            <v>106.170098016083</v>
          </cell>
          <cell r="C2415">
            <v>88</v>
          </cell>
        </row>
        <row r="2416">
          <cell r="A2416">
            <v>87.529875557259501</v>
          </cell>
          <cell r="C2416">
            <v>86</v>
          </cell>
        </row>
        <row r="2417">
          <cell r="A2417">
            <v>95.750580349525507</v>
          </cell>
          <cell r="C2417">
            <v>80</v>
          </cell>
        </row>
        <row r="2418">
          <cell r="A2418">
            <v>87.922295227114901</v>
          </cell>
          <cell r="C2418">
            <v>88</v>
          </cell>
        </row>
        <row r="2419">
          <cell r="A2419">
            <v>97.523795839737403</v>
          </cell>
          <cell r="C2419">
            <v>88</v>
          </cell>
        </row>
        <row r="2420">
          <cell r="A2420">
            <v>97.434395337388096</v>
          </cell>
          <cell r="C2420">
            <v>90</v>
          </cell>
        </row>
        <row r="2421">
          <cell r="A2421">
            <v>99.764940890937794</v>
          </cell>
          <cell r="C2421">
            <v>85</v>
          </cell>
        </row>
        <row r="2422">
          <cell r="A2422">
            <v>119.27473273225399</v>
          </cell>
          <cell r="C2422">
            <v>94</v>
          </cell>
        </row>
        <row r="2423">
          <cell r="A2423">
            <v>104.740645626638</v>
          </cell>
          <cell r="C2423">
            <v>83</v>
          </cell>
        </row>
        <row r="2424">
          <cell r="A2424">
            <v>111.633771095635</v>
          </cell>
          <cell r="C2424">
            <v>92</v>
          </cell>
        </row>
        <row r="2425">
          <cell r="A2425">
            <v>87.991633421700598</v>
          </cell>
          <cell r="C2425">
            <v>60</v>
          </cell>
        </row>
        <row r="2426">
          <cell r="A2426">
            <v>103.299200910192</v>
          </cell>
          <cell r="C2426">
            <v>72</v>
          </cell>
        </row>
        <row r="2427">
          <cell r="A2427">
            <v>121.012590732151</v>
          </cell>
          <cell r="C2427">
            <v>88</v>
          </cell>
        </row>
        <row r="2428">
          <cell r="A2428">
            <v>121.781938405471</v>
          </cell>
          <cell r="C2428">
            <v>91</v>
          </cell>
        </row>
        <row r="2429">
          <cell r="A2429">
            <v>91.2304959198256</v>
          </cell>
          <cell r="C2429">
            <v>74</v>
          </cell>
        </row>
        <row r="2430">
          <cell r="A2430">
            <v>104.200161379866</v>
          </cell>
          <cell r="C2430">
            <v>93</v>
          </cell>
        </row>
        <row r="2431">
          <cell r="A2431">
            <v>97.482469381791105</v>
          </cell>
          <cell r="C2431">
            <v>81</v>
          </cell>
        </row>
        <row r="2432">
          <cell r="A2432">
            <v>84.866705806831106</v>
          </cell>
          <cell r="C2432">
            <v>86</v>
          </cell>
        </row>
        <row r="2433">
          <cell r="A2433">
            <v>115.964446732482</v>
          </cell>
          <cell r="C2433">
            <v>86</v>
          </cell>
        </row>
        <row r="2434">
          <cell r="A2434">
            <v>138.079240731993</v>
          </cell>
          <cell r="C2434">
            <v>99</v>
          </cell>
        </row>
        <row r="2435">
          <cell r="A2435">
            <v>125.203390466405</v>
          </cell>
          <cell r="C2435">
            <v>98</v>
          </cell>
        </row>
        <row r="2436">
          <cell r="A2436">
            <v>111.511720244077</v>
          </cell>
          <cell r="C2436">
            <v>100</v>
          </cell>
        </row>
        <row r="2437">
          <cell r="A2437">
            <v>107.346144515219</v>
          </cell>
          <cell r="C2437">
            <v>89</v>
          </cell>
        </row>
        <row r="2438">
          <cell r="A2438">
            <v>96.083818827771495</v>
          </cell>
          <cell r="C2438">
            <v>78</v>
          </cell>
        </row>
        <row r="2439">
          <cell r="A2439">
            <v>107.731295987373</v>
          </cell>
          <cell r="C2439">
            <v>91</v>
          </cell>
        </row>
        <row r="2440">
          <cell r="A2440">
            <v>95.298894536846106</v>
          </cell>
          <cell r="C2440">
            <v>71</v>
          </cell>
        </row>
        <row r="2441">
          <cell r="A2441">
            <v>88.095639074543598</v>
          </cell>
          <cell r="C2441">
            <v>83</v>
          </cell>
        </row>
        <row r="2442">
          <cell r="A2442">
            <v>90.984019652618301</v>
          </cell>
          <cell r="C2442">
            <v>90</v>
          </cell>
        </row>
        <row r="2443">
          <cell r="A2443">
            <v>84.826712791874598</v>
          </cell>
          <cell r="C2443">
            <v>83</v>
          </cell>
        </row>
        <row r="2444">
          <cell r="A2444">
            <v>78.632973364895193</v>
          </cell>
          <cell r="C2444">
            <v>66</v>
          </cell>
        </row>
        <row r="2445">
          <cell r="A2445">
            <v>81.057322099322803</v>
          </cell>
          <cell r="C2445">
            <v>89</v>
          </cell>
        </row>
        <row r="2446">
          <cell r="A2446">
            <v>105.471380935648</v>
          </cell>
          <cell r="C2446">
            <v>95</v>
          </cell>
        </row>
        <row r="2447">
          <cell r="A2447">
            <v>73.201001859227006</v>
          </cell>
          <cell r="C2447">
            <v>77</v>
          </cell>
        </row>
        <row r="2448">
          <cell r="A2448">
            <v>102.179935397189</v>
          </cell>
          <cell r="C2448">
            <v>90</v>
          </cell>
        </row>
        <row r="2449">
          <cell r="A2449">
            <v>91.938786648077397</v>
          </cell>
          <cell r="C2449">
            <v>96</v>
          </cell>
        </row>
        <row r="2450">
          <cell r="A2450">
            <v>115.627870142425</v>
          </cell>
          <cell r="C2450">
            <v>93</v>
          </cell>
        </row>
        <row r="2451">
          <cell r="A2451">
            <v>108.858006959346</v>
          </cell>
          <cell r="C2451">
            <v>92</v>
          </cell>
        </row>
        <row r="2452">
          <cell r="A2452">
            <v>78.519235975222202</v>
          </cell>
          <cell r="C2452">
            <v>87</v>
          </cell>
        </row>
        <row r="2453">
          <cell r="A2453">
            <v>122.76653249285199</v>
          </cell>
          <cell r="C2453">
            <v>92</v>
          </cell>
        </row>
        <row r="2454">
          <cell r="A2454">
            <v>120.66785933055399</v>
          </cell>
          <cell r="C2454">
            <v>95</v>
          </cell>
        </row>
        <row r="2455">
          <cell r="A2455">
            <v>88.045108329101097</v>
          </cell>
          <cell r="C2455">
            <v>77</v>
          </cell>
        </row>
        <row r="2456">
          <cell r="A2456">
            <v>90.904287068005402</v>
          </cell>
          <cell r="C2456">
            <v>81</v>
          </cell>
        </row>
        <row r="2457">
          <cell r="A2457">
            <v>99.110856725199298</v>
          </cell>
          <cell r="C2457">
            <v>80</v>
          </cell>
        </row>
        <row r="2458">
          <cell r="A2458">
            <v>75.431932269851202</v>
          </cell>
          <cell r="C2458">
            <v>95</v>
          </cell>
        </row>
        <row r="2459">
          <cell r="A2459">
            <v>87.805069710997003</v>
          </cell>
          <cell r="C2459">
            <v>99</v>
          </cell>
        </row>
        <row r="2460">
          <cell r="A2460">
            <v>107.146683552818</v>
          </cell>
          <cell r="C2460">
            <v>79</v>
          </cell>
        </row>
        <row r="2461">
          <cell r="A2461">
            <v>128.75790797001301</v>
          </cell>
          <cell r="C2461">
            <v>99</v>
          </cell>
        </row>
        <row r="2462">
          <cell r="A2462">
            <v>137.30165828062499</v>
          </cell>
          <cell r="C2462">
            <v>98</v>
          </cell>
        </row>
        <row r="2463">
          <cell r="A2463">
            <v>113.92560917045699</v>
          </cell>
          <cell r="C2463">
            <v>90</v>
          </cell>
        </row>
        <row r="2464">
          <cell r="A2464">
            <v>100.115684047432</v>
          </cell>
          <cell r="C2464">
            <v>90</v>
          </cell>
        </row>
        <row r="2465">
          <cell r="A2465">
            <v>130.910276495917</v>
          </cell>
          <cell r="C2465">
            <v>98</v>
          </cell>
        </row>
        <row r="2466">
          <cell r="A2466">
            <v>129.75254589318001</v>
          </cell>
          <cell r="C2466">
            <v>98</v>
          </cell>
        </row>
        <row r="2467">
          <cell r="A2467">
            <v>114.14148051895801</v>
          </cell>
          <cell r="C2467">
            <v>91</v>
          </cell>
        </row>
        <row r="2468">
          <cell r="A2468">
            <v>88.825301402086197</v>
          </cell>
          <cell r="C2468">
            <v>68</v>
          </cell>
        </row>
        <row r="2469">
          <cell r="A2469">
            <v>127.80110469083699</v>
          </cell>
          <cell r="C2469">
            <v>97</v>
          </cell>
        </row>
        <row r="2470">
          <cell r="A2470">
            <v>114.528404357616</v>
          </cell>
          <cell r="C2470">
            <v>90</v>
          </cell>
        </row>
        <row r="2471">
          <cell r="A2471">
            <v>106.742542472251</v>
          </cell>
          <cell r="C2471">
            <v>89</v>
          </cell>
        </row>
        <row r="2472">
          <cell r="A2472">
            <v>80.896804322010595</v>
          </cell>
          <cell r="C2472">
            <v>87</v>
          </cell>
        </row>
        <row r="2473">
          <cell r="A2473">
            <v>116.736025195536</v>
          </cell>
          <cell r="C2473">
            <v>87</v>
          </cell>
        </row>
        <row r="2474">
          <cell r="A2474">
            <v>92.006344308497702</v>
          </cell>
          <cell r="C2474">
            <v>74</v>
          </cell>
        </row>
        <row r="2475">
          <cell r="A2475">
            <v>101.992405846431</v>
          </cell>
          <cell r="C2475">
            <v>95</v>
          </cell>
        </row>
        <row r="2476">
          <cell r="A2476">
            <v>117.28308544204199</v>
          </cell>
          <cell r="C2476">
            <v>95</v>
          </cell>
        </row>
        <row r="2477">
          <cell r="A2477">
            <v>105.82495503832899</v>
          </cell>
          <cell r="C2477">
            <v>89</v>
          </cell>
        </row>
        <row r="2478">
          <cell r="A2478">
            <v>114.782106416773</v>
          </cell>
          <cell r="C2478">
            <v>93</v>
          </cell>
        </row>
        <row r="2479">
          <cell r="A2479">
            <v>119.83540353713001</v>
          </cell>
          <cell r="C2479">
            <v>98</v>
          </cell>
        </row>
        <row r="2480">
          <cell r="A2480">
            <v>88.236615675160394</v>
          </cell>
          <cell r="C2480">
            <v>77</v>
          </cell>
        </row>
        <row r="2481">
          <cell r="A2481">
            <v>94.300276491355902</v>
          </cell>
          <cell r="C2481">
            <v>81</v>
          </cell>
        </row>
        <row r="2482">
          <cell r="A2482">
            <v>105.32703598306</v>
          </cell>
          <cell r="C2482">
            <v>93</v>
          </cell>
        </row>
        <row r="2483">
          <cell r="A2483">
            <v>117.109989267187</v>
          </cell>
          <cell r="C2483">
            <v>85</v>
          </cell>
        </row>
        <row r="2484">
          <cell r="A2484">
            <v>128.00569334210601</v>
          </cell>
          <cell r="C2484">
            <v>98</v>
          </cell>
        </row>
        <row r="2485">
          <cell r="A2485">
            <v>110.730767749744</v>
          </cell>
          <cell r="C2485">
            <v>91</v>
          </cell>
        </row>
        <row r="2486">
          <cell r="A2486">
            <v>102.38910205057699</v>
          </cell>
          <cell r="C2486">
            <v>88</v>
          </cell>
        </row>
        <row r="2487">
          <cell r="A2487">
            <v>99.073146698865003</v>
          </cell>
          <cell r="C2487">
            <v>95</v>
          </cell>
        </row>
        <row r="2488">
          <cell r="A2488">
            <v>97.383932981737104</v>
          </cell>
          <cell r="C2488">
            <v>83</v>
          </cell>
        </row>
        <row r="2489">
          <cell r="A2489">
            <v>108.93629634398</v>
          </cell>
          <cell r="C2489">
            <v>92</v>
          </cell>
        </row>
        <row r="2490">
          <cell r="A2490">
            <v>117.847215844855</v>
          </cell>
          <cell r="C2490">
            <v>96</v>
          </cell>
        </row>
        <row r="2491">
          <cell r="A2491">
            <v>105.782983480632</v>
          </cell>
          <cell r="C2491">
            <v>95</v>
          </cell>
        </row>
        <row r="2492">
          <cell r="A2492">
            <v>108.577473734713</v>
          </cell>
          <cell r="C2492">
            <v>92</v>
          </cell>
        </row>
        <row r="2493">
          <cell r="A2493">
            <v>106.72162159852699</v>
          </cell>
          <cell r="C2493">
            <v>80</v>
          </cell>
        </row>
        <row r="2494">
          <cell r="A2494">
            <v>102.82418061495299</v>
          </cell>
          <cell r="C2494">
            <v>87</v>
          </cell>
        </row>
        <row r="2495">
          <cell r="A2495">
            <v>107.87967800513</v>
          </cell>
          <cell r="C2495">
            <v>95</v>
          </cell>
        </row>
        <row r="2496">
          <cell r="A2496">
            <v>100.801717385359</v>
          </cell>
          <cell r="C2496">
            <v>93</v>
          </cell>
        </row>
        <row r="2497">
          <cell r="A2497">
            <v>117.633602935928</v>
          </cell>
          <cell r="C2497">
            <v>91</v>
          </cell>
        </row>
        <row r="2498">
          <cell r="A2498">
            <v>112.327428614224</v>
          </cell>
          <cell r="C2498">
            <v>90</v>
          </cell>
        </row>
        <row r="2499">
          <cell r="A2499">
            <v>110.845950048261</v>
          </cell>
          <cell r="C2499">
            <v>100</v>
          </cell>
        </row>
        <row r="2500">
          <cell r="A2500">
            <v>110.65956675909599</v>
          </cell>
          <cell r="C2500">
            <v>81</v>
          </cell>
        </row>
        <row r="2501">
          <cell r="A2501">
            <v>101.176609990253</v>
          </cell>
          <cell r="C2501">
            <v>84</v>
          </cell>
        </row>
        <row r="2502">
          <cell r="A2502">
            <v>89.036263780558698</v>
          </cell>
          <cell r="C2502">
            <v>75</v>
          </cell>
        </row>
        <row r="2503">
          <cell r="A2503">
            <v>97.4145798463977</v>
          </cell>
          <cell r="C2503">
            <v>89</v>
          </cell>
        </row>
        <row r="2504">
          <cell r="A2504">
            <v>103.88842244735901</v>
          </cell>
          <cell r="C2504">
            <v>86</v>
          </cell>
        </row>
        <row r="2505">
          <cell r="A2505">
            <v>94.997765740491303</v>
          </cell>
          <cell r="C2505">
            <v>83</v>
          </cell>
        </row>
        <row r="2506">
          <cell r="A2506">
            <v>97.340511719633</v>
          </cell>
          <cell r="C2506">
            <v>92</v>
          </cell>
        </row>
        <row r="2507">
          <cell r="A2507">
            <v>96.524743823583705</v>
          </cell>
          <cell r="C2507">
            <v>82</v>
          </cell>
        </row>
        <row r="2508">
          <cell r="A2508">
            <v>106.048387643032</v>
          </cell>
          <cell r="C2508">
            <v>78</v>
          </cell>
        </row>
        <row r="2509">
          <cell r="A2509">
            <v>103.23277334260899</v>
          </cell>
          <cell r="C2509">
            <v>88</v>
          </cell>
        </row>
        <row r="2510">
          <cell r="A2510">
            <v>103.554324573024</v>
          </cell>
          <cell r="C2510">
            <v>90</v>
          </cell>
        </row>
        <row r="2511">
          <cell r="A2511">
            <v>100.00082353730799</v>
          </cell>
          <cell r="C2511">
            <v>95</v>
          </cell>
        </row>
        <row r="2512">
          <cell r="A2512">
            <v>91.556170450611702</v>
          </cell>
          <cell r="C2512">
            <v>76</v>
          </cell>
        </row>
        <row r="2513">
          <cell r="A2513">
            <v>94.991155367865304</v>
          </cell>
          <cell r="C2513">
            <v>84</v>
          </cell>
        </row>
        <row r="2514">
          <cell r="A2514">
            <v>102.453144187034</v>
          </cell>
          <cell r="C2514">
            <v>93</v>
          </cell>
        </row>
        <row r="2515">
          <cell r="A2515">
            <v>98.752266096233299</v>
          </cell>
          <cell r="C2515">
            <v>82</v>
          </cell>
        </row>
        <row r="2516">
          <cell r="A2516">
            <v>85.156540480028198</v>
          </cell>
          <cell r="C2516">
            <v>91</v>
          </cell>
        </row>
        <row r="2517">
          <cell r="A2517">
            <v>94.089614539209606</v>
          </cell>
          <cell r="C2517">
            <v>89</v>
          </cell>
        </row>
        <row r="2518">
          <cell r="A2518">
            <v>92.869092018345199</v>
          </cell>
          <cell r="C2518">
            <v>69</v>
          </cell>
        </row>
        <row r="2519">
          <cell r="A2519">
            <v>101.79173569843699</v>
          </cell>
          <cell r="C2519">
            <v>88</v>
          </cell>
        </row>
        <row r="2520">
          <cell r="A2520">
            <v>88.735416429737896</v>
          </cell>
          <cell r="C2520">
            <v>83</v>
          </cell>
        </row>
        <row r="2521">
          <cell r="A2521">
            <v>87.262112185410999</v>
          </cell>
          <cell r="C2521">
            <v>76</v>
          </cell>
        </row>
        <row r="2522">
          <cell r="A2522">
            <v>95.104161350835</v>
          </cell>
          <cell r="C2522">
            <v>87</v>
          </cell>
        </row>
        <row r="2523">
          <cell r="A2523">
            <v>97.638849827073003</v>
          </cell>
          <cell r="C2523">
            <v>78</v>
          </cell>
        </row>
        <row r="2524">
          <cell r="A2524">
            <v>103.23998702158499</v>
          </cell>
          <cell r="C2524">
            <v>85</v>
          </cell>
        </row>
        <row r="2525">
          <cell r="A2525">
            <v>82.644220985421001</v>
          </cell>
          <cell r="C2525">
            <v>64</v>
          </cell>
        </row>
        <row r="2526">
          <cell r="A2526">
            <v>95.210304756515001</v>
          </cell>
          <cell r="C2526">
            <v>84</v>
          </cell>
        </row>
        <row r="2527">
          <cell r="A2527">
            <v>99.699990265057707</v>
          </cell>
          <cell r="C2527">
            <v>85</v>
          </cell>
        </row>
        <row r="2528">
          <cell r="A2528">
            <v>94.005452561025507</v>
          </cell>
          <cell r="C2528">
            <v>78</v>
          </cell>
        </row>
        <row r="2529">
          <cell r="A2529">
            <v>113.70279732185099</v>
          </cell>
          <cell r="C2529">
            <v>92</v>
          </cell>
        </row>
        <row r="2530">
          <cell r="A2530">
            <v>109.769072287632</v>
          </cell>
          <cell r="C2530">
            <v>90</v>
          </cell>
        </row>
        <row r="2531">
          <cell r="A2531">
            <v>105.31938824211601</v>
          </cell>
          <cell r="C2531">
            <v>95</v>
          </cell>
        </row>
        <row r="2532">
          <cell r="A2532">
            <v>111.06439932559999</v>
          </cell>
          <cell r="C2532">
            <v>89</v>
          </cell>
        </row>
        <row r="2533">
          <cell r="A2533">
            <v>116.906879419554</v>
          </cell>
          <cell r="C2533">
            <v>97</v>
          </cell>
        </row>
        <row r="2534">
          <cell r="A2534">
            <v>106.751093096505</v>
          </cell>
          <cell r="C2534">
            <v>97</v>
          </cell>
        </row>
        <row r="2535">
          <cell r="A2535">
            <v>120.96838353043501</v>
          </cell>
          <cell r="C2535">
            <v>96</v>
          </cell>
        </row>
        <row r="2536">
          <cell r="A2536">
            <v>113.39448499001701</v>
          </cell>
          <cell r="C2536">
            <v>95</v>
          </cell>
        </row>
        <row r="2537">
          <cell r="A2537">
            <v>110.298763508381</v>
          </cell>
          <cell r="C2537">
            <v>100</v>
          </cell>
        </row>
        <row r="2538">
          <cell r="A2538">
            <v>115.196432840718</v>
          </cell>
          <cell r="C2538">
            <v>93</v>
          </cell>
        </row>
        <row r="2539">
          <cell r="A2539">
            <v>128.069548116633</v>
          </cell>
          <cell r="C2539">
            <v>93</v>
          </cell>
        </row>
        <row r="2540">
          <cell r="A2540">
            <v>102.348082783379</v>
          </cell>
          <cell r="C2540">
            <v>95</v>
          </cell>
        </row>
        <row r="2541">
          <cell r="A2541">
            <v>117.728017822276</v>
          </cell>
          <cell r="C2541">
            <v>92</v>
          </cell>
        </row>
        <row r="2542">
          <cell r="A2542">
            <v>94.536316922862596</v>
          </cell>
          <cell r="C2542">
            <v>82</v>
          </cell>
        </row>
        <row r="2543">
          <cell r="A2543">
            <v>90.732964284934994</v>
          </cell>
          <cell r="C2543">
            <v>91</v>
          </cell>
        </row>
        <row r="2544">
          <cell r="A2544">
            <v>99.214300882590507</v>
          </cell>
          <cell r="C2544">
            <v>89</v>
          </cell>
        </row>
        <row r="2545">
          <cell r="A2545">
            <v>105.014532547041</v>
          </cell>
          <cell r="C2545">
            <v>88</v>
          </cell>
        </row>
        <row r="2546">
          <cell r="A2546">
            <v>111.348938857812</v>
          </cell>
          <cell r="C2546">
            <v>92</v>
          </cell>
        </row>
        <row r="2547">
          <cell r="A2547">
            <v>93.662411019317901</v>
          </cell>
          <cell r="C2547">
            <v>96</v>
          </cell>
        </row>
        <row r="2548">
          <cell r="A2548">
            <v>101.53954037699999</v>
          </cell>
          <cell r="C2548">
            <v>77</v>
          </cell>
        </row>
        <row r="2549">
          <cell r="A2549">
            <v>118.69533910141701</v>
          </cell>
          <cell r="C2549">
            <v>94</v>
          </cell>
        </row>
        <row r="2550">
          <cell r="A2550">
            <v>98.943801237044397</v>
          </cell>
          <cell r="C2550">
            <v>89</v>
          </cell>
        </row>
        <row r="2551">
          <cell r="A2551">
            <v>88.739285447066806</v>
          </cell>
          <cell r="C2551">
            <v>86</v>
          </cell>
        </row>
        <row r="2552">
          <cell r="A2552">
            <v>96.717600060583806</v>
          </cell>
          <cell r="C2552">
            <v>79</v>
          </cell>
        </row>
        <row r="2553">
          <cell r="A2553">
            <v>88.469745889218103</v>
          </cell>
          <cell r="C2553">
            <v>69</v>
          </cell>
        </row>
        <row r="2554">
          <cell r="A2554">
            <v>115.404229751814</v>
          </cell>
          <cell r="C2554">
            <v>95</v>
          </cell>
        </row>
        <row r="2555">
          <cell r="A2555">
            <v>84.257406051400096</v>
          </cell>
          <cell r="C2555">
            <v>77</v>
          </cell>
        </row>
        <row r="2556">
          <cell r="A2556">
            <v>112.220875202926</v>
          </cell>
          <cell r="C2556">
            <v>89</v>
          </cell>
        </row>
        <row r="2557">
          <cell r="A2557">
            <v>62.692345962028803</v>
          </cell>
          <cell r="C2557">
            <v>71</v>
          </cell>
        </row>
        <row r="2558">
          <cell r="A2558">
            <v>98.656929036139502</v>
          </cell>
          <cell r="C2558">
            <v>78</v>
          </cell>
        </row>
        <row r="2559">
          <cell r="A2559">
            <v>65.973459702474997</v>
          </cell>
          <cell r="C2559">
            <v>61</v>
          </cell>
        </row>
        <row r="2560">
          <cell r="A2560">
            <v>116.88237781096301</v>
          </cell>
          <cell r="C2560">
            <v>95</v>
          </cell>
        </row>
        <row r="2561">
          <cell r="A2561">
            <v>124.798598735824</v>
          </cell>
          <cell r="C2561">
            <v>100</v>
          </cell>
        </row>
        <row r="2562">
          <cell r="A2562">
            <v>102.557576656129</v>
          </cell>
          <cell r="C2562">
            <v>100</v>
          </cell>
        </row>
        <row r="2563">
          <cell r="A2563">
            <v>119.17942235064</v>
          </cell>
          <cell r="C2563">
            <v>96</v>
          </cell>
        </row>
        <row r="2564">
          <cell r="A2564">
            <v>106.40626763387399</v>
          </cell>
          <cell r="C2564">
            <v>91</v>
          </cell>
        </row>
        <row r="2565">
          <cell r="A2565">
            <v>105.882305086457</v>
          </cell>
          <cell r="C2565">
            <v>92</v>
          </cell>
        </row>
        <row r="2566">
          <cell r="A2566">
            <v>106.68856498536501</v>
          </cell>
          <cell r="C2566">
            <v>96</v>
          </cell>
        </row>
        <row r="2567">
          <cell r="A2567">
            <v>111.31930943749499</v>
          </cell>
          <cell r="C2567">
            <v>94</v>
          </cell>
        </row>
        <row r="2568">
          <cell r="A2568">
            <v>102.264403117085</v>
          </cell>
          <cell r="C2568">
            <v>100</v>
          </cell>
        </row>
        <row r="2569">
          <cell r="A2569">
            <v>113.42605902603501</v>
          </cell>
          <cell r="C2569">
            <v>96</v>
          </cell>
        </row>
        <row r="2570">
          <cell r="A2570">
            <v>106.73140208908499</v>
          </cell>
          <cell r="C2570">
            <v>99</v>
          </cell>
        </row>
        <row r="2571">
          <cell r="A2571">
            <v>107.29915169029999</v>
          </cell>
          <cell r="C2571">
            <v>100</v>
          </cell>
        </row>
        <row r="2572">
          <cell r="A2572">
            <v>113.59555397779501</v>
          </cell>
          <cell r="C2572">
            <v>96</v>
          </cell>
        </row>
        <row r="2573">
          <cell r="A2573">
            <v>118.56058794528001</v>
          </cell>
          <cell r="C2573">
            <v>94</v>
          </cell>
        </row>
        <row r="2574">
          <cell r="A2574">
            <v>103.695385779102</v>
          </cell>
          <cell r="C2574">
            <v>100</v>
          </cell>
        </row>
        <row r="2575">
          <cell r="A2575">
            <v>102.85698754697501</v>
          </cell>
          <cell r="C2575">
            <v>100</v>
          </cell>
        </row>
        <row r="2576">
          <cell r="A2576">
            <v>103.11600000577199</v>
          </cell>
          <cell r="C2576">
            <v>100</v>
          </cell>
        </row>
        <row r="2577">
          <cell r="A2577">
            <v>99.912994510260702</v>
          </cell>
          <cell r="C2577">
            <v>97</v>
          </cell>
        </row>
        <row r="2578">
          <cell r="A2578">
            <v>102.317016218649</v>
          </cell>
          <cell r="C2578">
            <v>98</v>
          </cell>
        </row>
        <row r="2579">
          <cell r="A2579">
            <v>93.137896697024999</v>
          </cell>
          <cell r="C2579">
            <v>98</v>
          </cell>
        </row>
        <row r="2580">
          <cell r="A2580">
            <v>96.039275009350902</v>
          </cell>
          <cell r="C2580">
            <v>100</v>
          </cell>
        </row>
        <row r="2581">
          <cell r="A2581">
            <v>107.392948433499</v>
          </cell>
          <cell r="C2581">
            <v>100</v>
          </cell>
        </row>
        <row r="2582">
          <cell r="A2582">
            <v>106.42622587815301</v>
          </cell>
          <cell r="C2582">
            <v>96</v>
          </cell>
        </row>
        <row r="2583">
          <cell r="A2583">
            <v>105.864485797009</v>
          </cell>
          <cell r="C2583">
            <v>99</v>
          </cell>
        </row>
        <row r="2584">
          <cell r="A2584">
            <v>100.980778042035</v>
          </cell>
          <cell r="C2584">
            <v>98</v>
          </cell>
        </row>
        <row r="2585">
          <cell r="A2585">
            <v>102.573972988837</v>
          </cell>
          <cell r="C2585">
            <v>96</v>
          </cell>
        </row>
        <row r="2586">
          <cell r="A2586">
            <v>109.765995369647</v>
          </cell>
          <cell r="C2586">
            <v>99</v>
          </cell>
        </row>
        <row r="2587">
          <cell r="A2587">
            <v>102.205791465115</v>
          </cell>
          <cell r="C2587">
            <v>97</v>
          </cell>
        </row>
        <row r="2588">
          <cell r="A2588">
            <v>95.167507229345105</v>
          </cell>
          <cell r="C2588">
            <v>76</v>
          </cell>
        </row>
        <row r="2589">
          <cell r="A2589">
            <v>104.62546444897001</v>
          </cell>
          <cell r="C2589">
            <v>92</v>
          </cell>
        </row>
        <row r="2590">
          <cell r="A2590">
            <v>86.355586885128304</v>
          </cell>
          <cell r="C2590">
            <v>78</v>
          </cell>
        </row>
        <row r="2591">
          <cell r="A2591">
            <v>91.704537714882505</v>
          </cell>
          <cell r="C2591">
            <v>85</v>
          </cell>
        </row>
        <row r="2592">
          <cell r="A2592">
            <v>112.351975220653</v>
          </cell>
          <cell r="C2592">
            <v>81</v>
          </cell>
        </row>
        <row r="2593">
          <cell r="A2593">
            <v>99.221751032167305</v>
          </cell>
          <cell r="C2593">
            <v>87</v>
          </cell>
        </row>
        <row r="2594">
          <cell r="A2594">
            <v>109.918835628773</v>
          </cell>
          <cell r="C2594">
            <v>91</v>
          </cell>
        </row>
        <row r="2595">
          <cell r="A2595">
            <v>113.984422803865</v>
          </cell>
          <cell r="C2595">
            <v>91</v>
          </cell>
        </row>
        <row r="2596">
          <cell r="A2596">
            <v>115.47421924654</v>
          </cell>
          <cell r="C2596">
            <v>93</v>
          </cell>
        </row>
        <row r="2597">
          <cell r="A2597">
            <v>84.9348430283098</v>
          </cell>
          <cell r="C2597">
            <v>78</v>
          </cell>
        </row>
        <row r="2598">
          <cell r="A2598">
            <v>124.500446810499</v>
          </cell>
          <cell r="C2598">
            <v>98</v>
          </cell>
        </row>
        <row r="2599">
          <cell r="A2599">
            <v>116.817071529684</v>
          </cell>
          <cell r="C2599">
            <v>93</v>
          </cell>
        </row>
        <row r="2600">
          <cell r="A2600">
            <v>105.568470061874</v>
          </cell>
          <cell r="C2600">
            <v>88</v>
          </cell>
        </row>
        <row r="2601">
          <cell r="A2601">
            <v>91.437127435540802</v>
          </cell>
          <cell r="C2601">
            <v>86</v>
          </cell>
        </row>
        <row r="2602">
          <cell r="A2602">
            <v>111.118840516917</v>
          </cell>
          <cell r="C2602">
            <v>91</v>
          </cell>
        </row>
        <row r="2603">
          <cell r="A2603">
            <v>118.60724250521</v>
          </cell>
          <cell r="C2603">
            <v>97</v>
          </cell>
        </row>
        <row r="2604">
          <cell r="A2604">
            <v>97.135022326723004</v>
          </cell>
          <cell r="C2604">
            <v>85</v>
          </cell>
        </row>
        <row r="2605">
          <cell r="A2605">
            <v>116.760699370853</v>
          </cell>
          <cell r="C2605">
            <v>91</v>
          </cell>
        </row>
        <row r="2606">
          <cell r="A2606">
            <v>82.061139576821603</v>
          </cell>
          <cell r="C2606">
            <v>81</v>
          </cell>
        </row>
        <row r="2607">
          <cell r="A2607">
            <v>77.507815210343793</v>
          </cell>
          <cell r="C2607">
            <v>91</v>
          </cell>
        </row>
        <row r="2608">
          <cell r="A2608">
            <v>99.838178814427494</v>
          </cell>
          <cell r="C2608">
            <v>91</v>
          </cell>
        </row>
        <row r="2609">
          <cell r="A2609">
            <v>102.319955100523</v>
          </cell>
          <cell r="C2609">
            <v>94</v>
          </cell>
        </row>
        <row r="2610">
          <cell r="A2610">
            <v>84.955637886584498</v>
          </cell>
          <cell r="C2610">
            <v>86</v>
          </cell>
        </row>
        <row r="2611">
          <cell r="A2611">
            <v>87.688729287931693</v>
          </cell>
          <cell r="C2611">
            <v>74</v>
          </cell>
        </row>
        <row r="2612">
          <cell r="A2612">
            <v>115.325851417115</v>
          </cell>
          <cell r="C2612">
            <v>96</v>
          </cell>
        </row>
        <row r="2613">
          <cell r="A2613">
            <v>104.20664380555</v>
          </cell>
          <cell r="C2613">
            <v>94</v>
          </cell>
        </row>
        <row r="2614">
          <cell r="A2614">
            <v>101.297489721733</v>
          </cell>
          <cell r="C2614">
            <v>94</v>
          </cell>
        </row>
        <row r="2615">
          <cell r="A2615">
            <v>109.424466395468</v>
          </cell>
          <cell r="C2615">
            <v>94</v>
          </cell>
        </row>
        <row r="2616">
          <cell r="A2616">
            <v>134.47810247547599</v>
          </cell>
          <cell r="C2616">
            <v>100</v>
          </cell>
        </row>
        <row r="2617">
          <cell r="A2617">
            <v>122.18624083369301</v>
          </cell>
          <cell r="C2617">
            <v>98</v>
          </cell>
        </row>
        <row r="2618">
          <cell r="A2618">
            <v>136.733598880595</v>
          </cell>
          <cell r="C2618">
            <v>99</v>
          </cell>
        </row>
        <row r="2619">
          <cell r="A2619">
            <v>112.54005255382999</v>
          </cell>
          <cell r="C2619">
            <v>99</v>
          </cell>
        </row>
        <row r="2620">
          <cell r="A2620">
            <v>114.569681972788</v>
          </cell>
          <cell r="C2620">
            <v>100</v>
          </cell>
        </row>
        <row r="2621">
          <cell r="A2621">
            <v>127.335491149321</v>
          </cell>
          <cell r="C2621">
            <v>100</v>
          </cell>
        </row>
        <row r="2622">
          <cell r="A2622">
            <v>121.891847739242</v>
          </cell>
          <cell r="C2622">
            <v>93</v>
          </cell>
        </row>
        <row r="2623">
          <cell r="A2623">
            <v>118.669802710656</v>
          </cell>
          <cell r="C2623">
            <v>98</v>
          </cell>
        </row>
        <row r="2624">
          <cell r="A2624">
            <v>115.388161496226</v>
          </cell>
          <cell r="C2624">
            <v>96</v>
          </cell>
        </row>
        <row r="2625">
          <cell r="A2625">
            <v>106.801211812585</v>
          </cell>
          <cell r="C2625">
            <v>88</v>
          </cell>
        </row>
        <row r="2626">
          <cell r="A2626">
            <v>103.447381660638</v>
          </cell>
          <cell r="C2626">
            <v>90</v>
          </cell>
        </row>
        <row r="2627">
          <cell r="A2627">
            <v>96.0990064210322</v>
          </cell>
          <cell r="C2627">
            <v>93</v>
          </cell>
        </row>
        <row r="2628">
          <cell r="A2628">
            <v>97.925810404424197</v>
          </cell>
          <cell r="C2628">
            <v>99</v>
          </cell>
        </row>
        <row r="2629">
          <cell r="A2629">
            <v>94.534644374124298</v>
          </cell>
          <cell r="C2629">
            <v>84</v>
          </cell>
        </row>
        <row r="2630">
          <cell r="A2630">
            <v>99.233662332233607</v>
          </cell>
          <cell r="C2630">
            <v>92</v>
          </cell>
        </row>
        <row r="2631">
          <cell r="A2631">
            <v>96.776264999348896</v>
          </cell>
          <cell r="C2631">
            <v>78</v>
          </cell>
        </row>
        <row r="2632">
          <cell r="A2632">
            <v>101.93600521702</v>
          </cell>
          <cell r="C2632">
            <v>77</v>
          </cell>
        </row>
        <row r="2633">
          <cell r="A2633">
            <v>98.138804804524</v>
          </cell>
          <cell r="C2633">
            <v>95</v>
          </cell>
        </row>
        <row r="2634">
          <cell r="A2634">
            <v>106.84958753787799</v>
          </cell>
          <cell r="C2634">
            <v>89</v>
          </cell>
        </row>
        <row r="2635">
          <cell r="A2635">
            <v>94.706937127198302</v>
          </cell>
          <cell r="C2635">
            <v>85</v>
          </cell>
        </row>
        <row r="2636">
          <cell r="A2636">
            <v>100.536803656359</v>
          </cell>
          <cell r="C2636">
            <v>90</v>
          </cell>
        </row>
        <row r="2637">
          <cell r="A2637">
            <v>89.678148626230495</v>
          </cell>
          <cell r="C2637">
            <v>93</v>
          </cell>
        </row>
        <row r="2638">
          <cell r="A2638">
            <v>118.639507565546</v>
          </cell>
          <cell r="C2638">
            <v>94</v>
          </cell>
        </row>
        <row r="2639">
          <cell r="A2639">
            <v>99.209025257483901</v>
          </cell>
          <cell r="C2639">
            <v>86</v>
          </cell>
        </row>
        <row r="2640">
          <cell r="A2640">
            <v>94.745265131379696</v>
          </cell>
          <cell r="C2640">
            <v>97</v>
          </cell>
        </row>
        <row r="2641">
          <cell r="A2641">
            <v>97.388206038797506</v>
          </cell>
          <cell r="C2641">
            <v>85</v>
          </cell>
        </row>
        <row r="2642">
          <cell r="A2642">
            <v>96.085290242082294</v>
          </cell>
          <cell r="C2642">
            <v>89</v>
          </cell>
        </row>
        <row r="2643">
          <cell r="A2643">
            <v>96.9215385282005</v>
          </cell>
          <cell r="C2643">
            <v>85</v>
          </cell>
        </row>
        <row r="2644">
          <cell r="A2644">
            <v>110.87373995682</v>
          </cell>
          <cell r="C2644">
            <v>92</v>
          </cell>
        </row>
        <row r="2645">
          <cell r="A2645">
            <v>101.037911804469</v>
          </cell>
          <cell r="C2645">
            <v>92</v>
          </cell>
        </row>
        <row r="2646">
          <cell r="A2646">
            <v>105.056540204303</v>
          </cell>
          <cell r="C2646">
            <v>92</v>
          </cell>
        </row>
        <row r="2647">
          <cell r="A2647">
            <v>95.036629448891702</v>
          </cell>
          <cell r="C2647">
            <v>90</v>
          </cell>
        </row>
        <row r="2648">
          <cell r="A2648">
            <v>95.974227938033096</v>
          </cell>
          <cell r="C2648">
            <v>89</v>
          </cell>
        </row>
        <row r="2649">
          <cell r="A2649">
            <v>105.565590576833</v>
          </cell>
          <cell r="C2649">
            <v>88</v>
          </cell>
        </row>
        <row r="2650">
          <cell r="A2650">
            <v>96.322158325769394</v>
          </cell>
          <cell r="C2650">
            <v>98</v>
          </cell>
        </row>
        <row r="2651">
          <cell r="A2651">
            <v>99.710021646211501</v>
          </cell>
          <cell r="C2651">
            <v>89</v>
          </cell>
        </row>
        <row r="2652">
          <cell r="A2652">
            <v>104.92780128974501</v>
          </cell>
          <cell r="C2652">
            <v>96</v>
          </cell>
        </row>
        <row r="2653">
          <cell r="A2653">
            <v>99.256053248057199</v>
          </cell>
          <cell r="C2653">
            <v>93</v>
          </cell>
        </row>
        <row r="2654">
          <cell r="A2654">
            <v>112.30035859367401</v>
          </cell>
          <cell r="C2654">
            <v>85</v>
          </cell>
        </row>
        <row r="2655">
          <cell r="A2655">
            <v>105.834051279988</v>
          </cell>
          <cell r="C2655">
            <v>93</v>
          </cell>
        </row>
        <row r="2656">
          <cell r="A2656">
            <v>105.321077064645</v>
          </cell>
          <cell r="C2656">
            <v>89</v>
          </cell>
        </row>
        <row r="2657">
          <cell r="A2657">
            <v>108.647053262778</v>
          </cell>
          <cell r="C2657">
            <v>95</v>
          </cell>
        </row>
        <row r="2658">
          <cell r="A2658">
            <v>106.45445451703699</v>
          </cell>
          <cell r="C2658">
            <v>97</v>
          </cell>
        </row>
        <row r="2659">
          <cell r="A2659">
            <v>103.41724767559</v>
          </cell>
          <cell r="C2659">
            <v>99</v>
          </cell>
        </row>
        <row r="2660">
          <cell r="A2660">
            <v>112.386594289485</v>
          </cell>
          <cell r="C2660">
            <v>94</v>
          </cell>
        </row>
        <row r="2661">
          <cell r="A2661">
            <v>104.73347751244</v>
          </cell>
          <cell r="C2661">
            <v>100</v>
          </cell>
        </row>
        <row r="2662">
          <cell r="A2662">
            <v>106.166216290644</v>
          </cell>
          <cell r="C2662">
            <v>97</v>
          </cell>
        </row>
        <row r="2663">
          <cell r="A2663">
            <v>99.839448339572201</v>
          </cell>
          <cell r="C2663">
            <v>98</v>
          </cell>
        </row>
        <row r="2664">
          <cell r="A2664">
            <v>111.30812857550499</v>
          </cell>
          <cell r="C2664">
            <v>100</v>
          </cell>
        </row>
        <row r="2665">
          <cell r="A2665">
            <v>82.081094015104597</v>
          </cell>
          <cell r="C2665">
            <v>80</v>
          </cell>
        </row>
        <row r="2666">
          <cell r="A2666">
            <v>112.287373107462</v>
          </cell>
          <cell r="C2666">
            <v>85</v>
          </cell>
        </row>
        <row r="2667">
          <cell r="A2667">
            <v>99.423147002293206</v>
          </cell>
          <cell r="C2667">
            <v>92</v>
          </cell>
        </row>
        <row r="2668">
          <cell r="A2668">
            <v>98.123441569367998</v>
          </cell>
          <cell r="C2668">
            <v>98</v>
          </cell>
        </row>
        <row r="2669">
          <cell r="A2669">
            <v>98.864271980427006</v>
          </cell>
          <cell r="C2669">
            <v>87</v>
          </cell>
        </row>
        <row r="2670">
          <cell r="A2670">
            <v>110.58374899831</v>
          </cell>
          <cell r="C2670">
            <v>95</v>
          </cell>
        </row>
        <row r="2671">
          <cell r="A2671">
            <v>102.269648547035</v>
          </cell>
          <cell r="C2671">
            <v>91</v>
          </cell>
        </row>
        <row r="2672">
          <cell r="A2672">
            <v>98.788315227909706</v>
          </cell>
          <cell r="C2672">
            <v>85</v>
          </cell>
        </row>
        <row r="2673">
          <cell r="A2673">
            <v>96.012500712940806</v>
          </cell>
          <cell r="C2673">
            <v>92</v>
          </cell>
        </row>
        <row r="2674">
          <cell r="A2674">
            <v>95.151260742645107</v>
          </cell>
          <cell r="C2674">
            <v>89</v>
          </cell>
        </row>
        <row r="2675">
          <cell r="A2675">
            <v>95.073311793388996</v>
          </cell>
          <cell r="C2675">
            <v>81</v>
          </cell>
        </row>
        <row r="2676">
          <cell r="A2676">
            <v>100.75757766077101</v>
          </cell>
          <cell r="C2676">
            <v>100</v>
          </cell>
        </row>
        <row r="2677">
          <cell r="A2677">
            <v>86.935625407204697</v>
          </cell>
          <cell r="C2677">
            <v>82</v>
          </cell>
        </row>
        <row r="2678">
          <cell r="A2678">
            <v>97.336785210310893</v>
          </cell>
          <cell r="C2678">
            <v>91</v>
          </cell>
        </row>
        <row r="2679">
          <cell r="A2679">
            <v>98.922739325709799</v>
          </cell>
          <cell r="C2679">
            <v>89</v>
          </cell>
        </row>
        <row r="2680">
          <cell r="A2680">
            <v>120.29584022576501</v>
          </cell>
          <cell r="C2680">
            <v>100</v>
          </cell>
        </row>
        <row r="2681">
          <cell r="A2681">
            <v>117.091725566506</v>
          </cell>
          <cell r="C2681">
            <v>99</v>
          </cell>
        </row>
        <row r="2682">
          <cell r="A2682">
            <v>113.75570114542801</v>
          </cell>
          <cell r="C2682">
            <v>100</v>
          </cell>
        </row>
        <row r="2683">
          <cell r="A2683">
            <v>109.792447945449</v>
          </cell>
          <cell r="C2683">
            <v>96</v>
          </cell>
        </row>
        <row r="2684">
          <cell r="A2684">
            <v>118.228035387196</v>
          </cell>
          <cell r="C2684">
            <v>92</v>
          </cell>
        </row>
        <row r="2685">
          <cell r="A2685">
            <v>103.37993756211699</v>
          </cell>
          <cell r="C2685">
            <v>100</v>
          </cell>
        </row>
        <row r="2686">
          <cell r="A2686">
            <v>93.064600395538903</v>
          </cell>
          <cell r="C2686">
            <v>100</v>
          </cell>
        </row>
        <row r="2687">
          <cell r="A2687">
            <v>117.364001067763</v>
          </cell>
          <cell r="C2687">
            <v>81</v>
          </cell>
        </row>
        <row r="2688">
          <cell r="A2688">
            <v>95.579579696945999</v>
          </cell>
          <cell r="C2688">
            <v>84</v>
          </cell>
        </row>
        <row r="2689">
          <cell r="A2689">
            <v>101.695236180758</v>
          </cell>
          <cell r="C2689">
            <v>92</v>
          </cell>
        </row>
        <row r="2690">
          <cell r="A2690">
            <v>106.879779761102</v>
          </cell>
          <cell r="C2690">
            <v>89</v>
          </cell>
        </row>
        <row r="2691">
          <cell r="A2691">
            <v>94.938134986140994</v>
          </cell>
          <cell r="C2691">
            <v>90</v>
          </cell>
        </row>
        <row r="2692">
          <cell r="A2692">
            <v>98.043309225889601</v>
          </cell>
          <cell r="C2692">
            <v>86</v>
          </cell>
        </row>
        <row r="2693">
          <cell r="A2693">
            <v>88.812099827837997</v>
          </cell>
          <cell r="C2693">
            <v>84</v>
          </cell>
        </row>
        <row r="2694">
          <cell r="A2694">
            <v>93.319227539648097</v>
          </cell>
          <cell r="C2694">
            <v>89</v>
          </cell>
        </row>
        <row r="2695">
          <cell r="A2695">
            <v>88.377611443739895</v>
          </cell>
          <cell r="C2695">
            <v>100</v>
          </cell>
        </row>
        <row r="2696">
          <cell r="A2696">
            <v>98.889484981734896</v>
          </cell>
          <cell r="C2696">
            <v>94</v>
          </cell>
        </row>
        <row r="2697">
          <cell r="A2697">
            <v>97.553253639830899</v>
          </cell>
          <cell r="C2697">
            <v>71</v>
          </cell>
        </row>
        <row r="2698">
          <cell r="A2698">
            <v>110.708141161264</v>
          </cell>
          <cell r="C2698">
            <v>91</v>
          </cell>
        </row>
        <row r="2699">
          <cell r="A2699">
            <v>75.020339482052094</v>
          </cell>
          <cell r="C2699">
            <v>88</v>
          </cell>
        </row>
        <row r="2700">
          <cell r="A2700">
            <v>121.42471651094399</v>
          </cell>
          <cell r="C2700">
            <v>96</v>
          </cell>
        </row>
        <row r="2701">
          <cell r="A2701">
            <v>114.998391416907</v>
          </cell>
          <cell r="C2701">
            <v>98</v>
          </cell>
        </row>
        <row r="2702">
          <cell r="A2702">
            <v>86.200493691170294</v>
          </cell>
          <cell r="C2702">
            <v>80</v>
          </cell>
        </row>
        <row r="2703">
          <cell r="A2703">
            <v>98.676824968201402</v>
          </cell>
          <cell r="C2703">
            <v>92</v>
          </cell>
        </row>
        <row r="2704">
          <cell r="A2704">
            <v>94.344511170834295</v>
          </cell>
          <cell r="C2704">
            <v>80</v>
          </cell>
        </row>
        <row r="2705">
          <cell r="A2705">
            <v>101.42260263440301</v>
          </cell>
          <cell r="C2705">
            <v>90</v>
          </cell>
        </row>
        <row r="2706">
          <cell r="A2706">
            <v>106.977361849888</v>
          </cell>
          <cell r="C2706">
            <v>97</v>
          </cell>
        </row>
        <row r="2707">
          <cell r="A2707">
            <v>90.506937042297395</v>
          </cell>
          <cell r="C2707">
            <v>84</v>
          </cell>
        </row>
        <row r="2708">
          <cell r="A2708">
            <v>125.495030403779</v>
          </cell>
          <cell r="C2708">
            <v>92</v>
          </cell>
        </row>
        <row r="2709">
          <cell r="A2709">
            <v>92.872861894076706</v>
          </cell>
          <cell r="C2709">
            <v>87</v>
          </cell>
        </row>
        <row r="2710">
          <cell r="A2710">
            <v>71.594912086885799</v>
          </cell>
          <cell r="C2710">
            <v>81</v>
          </cell>
        </row>
        <row r="2711">
          <cell r="A2711">
            <v>118.672677519023</v>
          </cell>
          <cell r="C2711">
            <v>99</v>
          </cell>
        </row>
        <row r="2712">
          <cell r="A2712">
            <v>132.739365632176</v>
          </cell>
          <cell r="C2712">
            <v>98</v>
          </cell>
        </row>
        <row r="2713">
          <cell r="A2713">
            <v>107.84088553728</v>
          </cell>
          <cell r="C2713">
            <v>100</v>
          </cell>
        </row>
        <row r="2714">
          <cell r="A2714">
            <v>108.734904500892</v>
          </cell>
          <cell r="C2714">
            <v>99</v>
          </cell>
        </row>
        <row r="2715">
          <cell r="A2715">
            <v>112.213018807259</v>
          </cell>
          <cell r="C2715">
            <v>99</v>
          </cell>
        </row>
        <row r="2716">
          <cell r="A2716">
            <v>108.80729133826701</v>
          </cell>
          <cell r="C2716">
            <v>96</v>
          </cell>
        </row>
        <row r="2717">
          <cell r="A2717">
            <v>98.021928785862897</v>
          </cell>
          <cell r="C2717">
            <v>100</v>
          </cell>
        </row>
        <row r="2718">
          <cell r="A2718">
            <v>116.879861825845</v>
          </cell>
          <cell r="C2718">
            <v>100</v>
          </cell>
        </row>
        <row r="2719">
          <cell r="A2719">
            <v>103.60942409791301</v>
          </cell>
          <cell r="C2719">
            <v>86</v>
          </cell>
        </row>
        <row r="2720">
          <cell r="A2720">
            <v>108.619239742982</v>
          </cell>
          <cell r="C2720">
            <v>97</v>
          </cell>
        </row>
        <row r="2721">
          <cell r="A2721">
            <v>101.810660172886</v>
          </cell>
          <cell r="C2721">
            <v>92</v>
          </cell>
        </row>
        <row r="2722">
          <cell r="A2722">
            <v>111.40035949883701</v>
          </cell>
          <cell r="C2722">
            <v>90</v>
          </cell>
        </row>
        <row r="2723">
          <cell r="A2723">
            <v>105.962066780998</v>
          </cell>
          <cell r="C2723">
            <v>88</v>
          </cell>
        </row>
        <row r="2724">
          <cell r="A2724">
            <v>95.383140047318605</v>
          </cell>
          <cell r="C2724">
            <v>77</v>
          </cell>
        </row>
        <row r="2725">
          <cell r="A2725">
            <v>79.322845617936807</v>
          </cell>
          <cell r="C2725">
            <v>80</v>
          </cell>
        </row>
        <row r="2726">
          <cell r="A2726">
            <v>109.068649039002</v>
          </cell>
          <cell r="C2726">
            <v>91</v>
          </cell>
        </row>
        <row r="2727">
          <cell r="A2727">
            <v>64.679511718794302</v>
          </cell>
          <cell r="C2727">
            <v>95</v>
          </cell>
        </row>
        <row r="2728">
          <cell r="A2728">
            <v>84.120394713758202</v>
          </cell>
          <cell r="C2728">
            <v>81</v>
          </cell>
        </row>
        <row r="2729">
          <cell r="A2729">
            <v>88.959370783000196</v>
          </cell>
          <cell r="C2729">
            <v>82</v>
          </cell>
        </row>
        <row r="2730">
          <cell r="A2730">
            <v>97.868716344702804</v>
          </cell>
          <cell r="C2730">
            <v>92</v>
          </cell>
        </row>
        <row r="2731">
          <cell r="A2731">
            <v>109.37480648944</v>
          </cell>
          <cell r="C2731">
            <v>100</v>
          </cell>
        </row>
        <row r="2732">
          <cell r="A2732">
            <v>88.749755285073903</v>
          </cell>
          <cell r="C2732">
            <v>81</v>
          </cell>
        </row>
        <row r="2733">
          <cell r="A2733">
            <v>107.52251885761299</v>
          </cell>
          <cell r="C2733">
            <v>99</v>
          </cell>
        </row>
        <row r="2734">
          <cell r="A2734">
            <v>85.621792905424996</v>
          </cell>
          <cell r="C2734">
            <v>98</v>
          </cell>
        </row>
        <row r="2735">
          <cell r="A2735">
            <v>93.608964224881802</v>
          </cell>
          <cell r="C2735">
            <v>82</v>
          </cell>
        </row>
        <row r="2736">
          <cell r="A2736">
            <v>85.101859150673306</v>
          </cell>
          <cell r="C2736">
            <v>91</v>
          </cell>
        </row>
        <row r="2737">
          <cell r="A2737">
            <v>99.646215072321198</v>
          </cell>
          <cell r="C2737">
            <v>94</v>
          </cell>
        </row>
        <row r="2738">
          <cell r="A2738">
            <v>94.737437107365494</v>
          </cell>
          <cell r="C2738">
            <v>88</v>
          </cell>
        </row>
        <row r="2739">
          <cell r="A2739">
            <v>121.746043789913</v>
          </cell>
          <cell r="C2739">
            <v>99</v>
          </cell>
        </row>
        <row r="2740">
          <cell r="A2740">
            <v>90.046016228003197</v>
          </cell>
          <cell r="C2740">
            <v>93</v>
          </cell>
        </row>
        <row r="2741">
          <cell r="A2741">
            <v>108.710203439078</v>
          </cell>
          <cell r="C2741">
            <v>100</v>
          </cell>
        </row>
        <row r="2742">
          <cell r="A2742">
            <v>131.448936038819</v>
          </cell>
          <cell r="C2742">
            <v>99</v>
          </cell>
        </row>
        <row r="2743">
          <cell r="A2743">
            <v>128.662432871513</v>
          </cell>
          <cell r="C2743">
            <v>100</v>
          </cell>
        </row>
        <row r="2744">
          <cell r="A2744">
            <v>75.039817614232106</v>
          </cell>
          <cell r="C2744">
            <v>79</v>
          </cell>
        </row>
        <row r="2745">
          <cell r="A2745">
            <v>97.7361713973213</v>
          </cell>
          <cell r="C2745">
            <v>85</v>
          </cell>
        </row>
        <row r="2746">
          <cell r="A2746">
            <v>110.98418483295301</v>
          </cell>
          <cell r="C2746">
            <v>98</v>
          </cell>
        </row>
        <row r="2747">
          <cell r="A2747">
            <v>93.252445846387801</v>
          </cell>
          <cell r="C2747">
            <v>86</v>
          </cell>
        </row>
        <row r="2748">
          <cell r="A2748">
            <v>96.742581521044301</v>
          </cell>
          <cell r="C2748">
            <v>97</v>
          </cell>
        </row>
        <row r="2749">
          <cell r="A2749">
            <v>92.879103319412906</v>
          </cell>
          <cell r="C2749">
            <v>90</v>
          </cell>
        </row>
        <row r="2750">
          <cell r="A2750">
            <v>102.12659098194899</v>
          </cell>
          <cell r="C2750">
            <v>93</v>
          </cell>
        </row>
        <row r="2751">
          <cell r="A2751">
            <v>90.215681087973294</v>
          </cell>
          <cell r="C2751">
            <v>97</v>
          </cell>
        </row>
        <row r="2752">
          <cell r="A2752">
            <v>99.499607503191498</v>
          </cell>
          <cell r="C2752">
            <v>90</v>
          </cell>
        </row>
        <row r="2753">
          <cell r="A2753">
            <v>91.277490289292899</v>
          </cell>
          <cell r="C2753">
            <v>88</v>
          </cell>
        </row>
        <row r="2754">
          <cell r="A2754">
            <v>90.324102591420697</v>
          </cell>
          <cell r="C2754">
            <v>92</v>
          </cell>
        </row>
        <row r="2755">
          <cell r="A2755">
            <v>107.40431443046199</v>
          </cell>
          <cell r="C2755">
            <v>98</v>
          </cell>
        </row>
        <row r="2756">
          <cell r="A2756">
            <v>107.865213636199</v>
          </cell>
          <cell r="C2756">
            <v>85</v>
          </cell>
        </row>
        <row r="2757">
          <cell r="A2757">
            <v>98.743185789017005</v>
          </cell>
          <cell r="C2757">
            <v>87</v>
          </cell>
        </row>
        <row r="2758">
          <cell r="A2758">
            <v>76.145598613249305</v>
          </cell>
          <cell r="C2758">
            <v>88</v>
          </cell>
        </row>
        <row r="2759">
          <cell r="A2759">
            <v>83.845936927800906</v>
          </cell>
          <cell r="C2759">
            <v>78</v>
          </cell>
        </row>
        <row r="2760">
          <cell r="A2760">
            <v>92.545549513001006</v>
          </cell>
          <cell r="C2760">
            <v>75</v>
          </cell>
        </row>
        <row r="2761">
          <cell r="A2761">
            <v>91.344039445740194</v>
          </cell>
          <cell r="C2761">
            <v>76</v>
          </cell>
        </row>
        <row r="2762">
          <cell r="A2762">
            <v>96.259462527060506</v>
          </cell>
          <cell r="C2762">
            <v>82</v>
          </cell>
        </row>
        <row r="2763">
          <cell r="A2763">
            <v>96.039814441253398</v>
          </cell>
          <cell r="C2763">
            <v>88</v>
          </cell>
        </row>
        <row r="2764">
          <cell r="A2764">
            <v>116.646664151187</v>
          </cell>
          <cell r="C2764">
            <v>88</v>
          </cell>
        </row>
        <row r="2765">
          <cell r="A2765">
            <v>90.701387973634297</v>
          </cell>
          <cell r="C2765">
            <v>85</v>
          </cell>
        </row>
        <row r="2766">
          <cell r="A2766">
            <v>103.255997286208</v>
          </cell>
          <cell r="C2766">
            <v>96</v>
          </cell>
        </row>
        <row r="2767">
          <cell r="A2767">
            <v>90.809904095694804</v>
          </cell>
          <cell r="C2767">
            <v>91</v>
          </cell>
        </row>
        <row r="2768">
          <cell r="A2768">
            <v>87.918794746018705</v>
          </cell>
          <cell r="C2768">
            <v>95</v>
          </cell>
        </row>
        <row r="2769">
          <cell r="A2769">
            <v>91.862508141571297</v>
          </cell>
          <cell r="C2769">
            <v>81</v>
          </cell>
        </row>
        <row r="2770">
          <cell r="A2770">
            <v>111.14701816587799</v>
          </cell>
          <cell r="C2770">
            <v>100</v>
          </cell>
        </row>
        <row r="2771">
          <cell r="A2771">
            <v>102.84280235323401</v>
          </cell>
          <cell r="C2771">
            <v>100</v>
          </cell>
        </row>
        <row r="2772">
          <cell r="A2772">
            <v>112.28558615396599</v>
          </cell>
          <cell r="C2772">
            <v>98</v>
          </cell>
        </row>
        <row r="2773">
          <cell r="A2773">
            <v>96.998528011125998</v>
          </cell>
          <cell r="C2773">
            <v>98</v>
          </cell>
        </row>
        <row r="2774">
          <cell r="A2774">
            <v>110.14553989306</v>
          </cell>
          <cell r="C2774">
            <v>93</v>
          </cell>
        </row>
        <row r="2775">
          <cell r="A2775">
            <v>93.102893455055806</v>
          </cell>
          <cell r="C2775">
            <v>89</v>
          </cell>
        </row>
        <row r="2776">
          <cell r="A2776">
            <v>105.397825791494</v>
          </cell>
          <cell r="C2776">
            <v>95</v>
          </cell>
        </row>
        <row r="2777">
          <cell r="A2777">
            <v>104.008064585668</v>
          </cell>
          <cell r="C2777">
            <v>87</v>
          </cell>
        </row>
        <row r="2778">
          <cell r="A2778">
            <v>114.763283265661</v>
          </cell>
          <cell r="C2778">
            <v>89</v>
          </cell>
        </row>
        <row r="2779">
          <cell r="A2779">
            <v>100.98159213341999</v>
          </cell>
          <cell r="C2779">
            <v>90</v>
          </cell>
        </row>
        <row r="2780">
          <cell r="A2780">
            <v>100.18185351948701</v>
          </cell>
          <cell r="C2780">
            <v>84</v>
          </cell>
        </row>
        <row r="2781">
          <cell r="A2781">
            <v>101.022163805907</v>
          </cell>
          <cell r="C2781">
            <v>93</v>
          </cell>
        </row>
        <row r="2782">
          <cell r="A2782">
            <v>93.136691406406598</v>
          </cell>
          <cell r="C2782">
            <v>90</v>
          </cell>
        </row>
        <row r="2783">
          <cell r="A2783">
            <v>92.052314952776001</v>
          </cell>
          <cell r="C2783">
            <v>79</v>
          </cell>
        </row>
        <row r="2784">
          <cell r="A2784">
            <v>116.98295749175099</v>
          </cell>
          <cell r="C2784">
            <v>98</v>
          </cell>
        </row>
        <row r="2785">
          <cell r="A2785">
            <v>105.234856550459</v>
          </cell>
          <cell r="C2785">
            <v>93</v>
          </cell>
        </row>
        <row r="2786">
          <cell r="A2786">
            <v>94.483945742856307</v>
          </cell>
          <cell r="C2786">
            <v>99</v>
          </cell>
        </row>
        <row r="2787">
          <cell r="A2787">
            <v>96.273828107009095</v>
          </cell>
          <cell r="C2787">
            <v>100</v>
          </cell>
        </row>
        <row r="2788">
          <cell r="A2788">
            <v>110.678621729002</v>
          </cell>
          <cell r="C2788">
            <v>98</v>
          </cell>
        </row>
        <row r="2789">
          <cell r="A2789">
            <v>104.203917703575</v>
          </cell>
          <cell r="C2789">
            <v>91</v>
          </cell>
        </row>
        <row r="2790">
          <cell r="A2790">
            <v>100.428649264615</v>
          </cell>
          <cell r="C2790">
            <v>100</v>
          </cell>
        </row>
        <row r="2791">
          <cell r="A2791">
            <v>97.688004275733704</v>
          </cell>
          <cell r="C2791">
            <v>93</v>
          </cell>
        </row>
        <row r="2792">
          <cell r="A2792">
            <v>94.226907522670899</v>
          </cell>
          <cell r="C2792">
            <v>95</v>
          </cell>
        </row>
        <row r="2793">
          <cell r="A2793">
            <v>93.265038283423806</v>
          </cell>
          <cell r="C2793">
            <v>91</v>
          </cell>
        </row>
        <row r="2794">
          <cell r="A2794">
            <v>104.17884868346</v>
          </cell>
          <cell r="C2794">
            <v>91</v>
          </cell>
        </row>
        <row r="2795">
          <cell r="A2795">
            <v>112.618881236441</v>
          </cell>
          <cell r="C2795">
            <v>95</v>
          </cell>
        </row>
        <row r="2796">
          <cell r="A2796">
            <v>90.855048470933198</v>
          </cell>
          <cell r="C2796">
            <v>88</v>
          </cell>
        </row>
        <row r="2797">
          <cell r="A2797">
            <v>98.589192610451093</v>
          </cell>
          <cell r="C2797">
            <v>91</v>
          </cell>
        </row>
        <row r="2798">
          <cell r="A2798">
            <v>85.635942866535103</v>
          </cell>
          <cell r="C2798">
            <v>92</v>
          </cell>
        </row>
        <row r="2799">
          <cell r="A2799">
            <v>100.347280359298</v>
          </cell>
          <cell r="C2799">
            <v>100</v>
          </cell>
        </row>
        <row r="2800">
          <cell r="A2800">
            <v>111.061192533037</v>
          </cell>
          <cell r="C2800">
            <v>100</v>
          </cell>
        </row>
        <row r="2801">
          <cell r="A2801">
            <v>108.306702791604</v>
          </cell>
          <cell r="C2801">
            <v>81</v>
          </cell>
        </row>
        <row r="2802">
          <cell r="A2802">
            <v>106.70032411211101</v>
          </cell>
          <cell r="C2802">
            <v>92</v>
          </cell>
        </row>
        <row r="2803">
          <cell r="A2803">
            <v>107.792631003476</v>
          </cell>
          <cell r="C2803">
            <v>95</v>
          </cell>
        </row>
        <row r="2804">
          <cell r="A2804">
            <v>95.923147639290505</v>
          </cell>
          <cell r="C2804">
            <v>95</v>
          </cell>
        </row>
        <row r="2805">
          <cell r="A2805">
            <v>101.746512937782</v>
          </cell>
          <cell r="C2805">
            <v>98</v>
          </cell>
        </row>
        <row r="2806">
          <cell r="A2806">
            <v>93.769969096601898</v>
          </cell>
          <cell r="C2806">
            <v>89</v>
          </cell>
        </row>
        <row r="2807">
          <cell r="A2807">
            <v>108.883935711123</v>
          </cell>
          <cell r="C2807">
            <v>91</v>
          </cell>
        </row>
        <row r="2808">
          <cell r="A2808">
            <v>106.36109609761699</v>
          </cell>
          <cell r="C2808">
            <v>93</v>
          </cell>
        </row>
        <row r="2809">
          <cell r="A2809">
            <v>108.34537389174901</v>
          </cell>
          <cell r="C2809">
            <v>98</v>
          </cell>
        </row>
        <row r="2810">
          <cell r="A2810">
            <v>124.916323975718</v>
          </cell>
          <cell r="C2810">
            <v>100</v>
          </cell>
        </row>
        <row r="2811">
          <cell r="A2811">
            <v>105.581921096472</v>
          </cell>
          <cell r="C2811">
            <v>100</v>
          </cell>
        </row>
        <row r="2812">
          <cell r="A2812">
            <v>112.15094675156899</v>
          </cell>
          <cell r="C2812">
            <v>86</v>
          </cell>
        </row>
        <row r="2813">
          <cell r="A2813">
            <v>98.022293046501503</v>
          </cell>
          <cell r="C2813">
            <v>83</v>
          </cell>
        </row>
        <row r="2814">
          <cell r="A2814">
            <v>103.74285096085799</v>
          </cell>
          <cell r="C2814">
            <v>96</v>
          </cell>
        </row>
        <row r="2815">
          <cell r="A2815">
            <v>98.667703336670201</v>
          </cell>
          <cell r="C2815">
            <v>91</v>
          </cell>
        </row>
        <row r="2816">
          <cell r="A2816">
            <v>99.932279569825198</v>
          </cell>
          <cell r="C2816">
            <v>87</v>
          </cell>
        </row>
        <row r="2817">
          <cell r="A2817">
            <v>94.832268771239001</v>
          </cell>
          <cell r="C2817">
            <v>86</v>
          </cell>
        </row>
        <row r="2818">
          <cell r="A2818">
            <v>103.40737734457799</v>
          </cell>
          <cell r="C2818">
            <v>87</v>
          </cell>
        </row>
        <row r="2819">
          <cell r="A2819">
            <v>114.35453839840299</v>
          </cell>
          <cell r="C2819">
            <v>88</v>
          </cell>
        </row>
        <row r="2820">
          <cell r="A2820">
            <v>102.00541502510001</v>
          </cell>
          <cell r="C2820">
            <v>92</v>
          </cell>
        </row>
        <row r="2821">
          <cell r="A2821">
            <v>118.832021479033</v>
          </cell>
          <cell r="C2821">
            <v>96</v>
          </cell>
        </row>
        <row r="2822">
          <cell r="A2822">
            <v>106.476396204593</v>
          </cell>
          <cell r="C2822">
            <v>87</v>
          </cell>
        </row>
        <row r="2823">
          <cell r="A2823">
            <v>105.01591646813399</v>
          </cell>
          <cell r="C2823">
            <v>88</v>
          </cell>
        </row>
        <row r="2824">
          <cell r="A2824">
            <v>104.145760540155</v>
          </cell>
          <cell r="C2824">
            <v>90</v>
          </cell>
        </row>
        <row r="2825">
          <cell r="A2825">
            <v>114.73178685520701</v>
          </cell>
          <cell r="C2825">
            <v>93</v>
          </cell>
        </row>
        <row r="2826">
          <cell r="A2826">
            <v>114.96927142353699</v>
          </cell>
          <cell r="C2826">
            <v>85</v>
          </cell>
        </row>
        <row r="2827">
          <cell r="A2827">
            <v>105.113638907016</v>
          </cell>
          <cell r="C2827">
            <v>86</v>
          </cell>
        </row>
        <row r="2828">
          <cell r="A2828">
            <v>113.49944184897601</v>
          </cell>
          <cell r="C2828">
            <v>99</v>
          </cell>
        </row>
        <row r="2829">
          <cell r="A2829">
            <v>115.234494017952</v>
          </cell>
          <cell r="C2829">
            <v>96</v>
          </cell>
        </row>
        <row r="2830">
          <cell r="A2830">
            <v>70.320985856722501</v>
          </cell>
          <cell r="C2830">
            <v>88</v>
          </cell>
        </row>
        <row r="2831">
          <cell r="A2831">
            <v>127.790236798179</v>
          </cell>
          <cell r="C2831">
            <v>95</v>
          </cell>
        </row>
        <row r="2832">
          <cell r="A2832">
            <v>106.29285354777601</v>
          </cell>
          <cell r="C2832">
            <v>93</v>
          </cell>
        </row>
        <row r="2833">
          <cell r="A2833">
            <v>89.463053371222202</v>
          </cell>
          <cell r="C2833">
            <v>76</v>
          </cell>
        </row>
        <row r="2834">
          <cell r="A2834">
            <v>100.01449847028699</v>
          </cell>
          <cell r="C2834">
            <v>76</v>
          </cell>
        </row>
        <row r="2835">
          <cell r="A2835">
            <v>84.787705220669807</v>
          </cell>
          <cell r="C2835">
            <v>89</v>
          </cell>
        </row>
        <row r="2836">
          <cell r="A2836">
            <v>113.248816221268</v>
          </cell>
          <cell r="C2836">
            <v>93</v>
          </cell>
        </row>
        <row r="2837">
          <cell r="A2837">
            <v>120.975275323924</v>
          </cell>
          <cell r="C2837">
            <v>87</v>
          </cell>
        </row>
        <row r="2838">
          <cell r="A2838">
            <v>104.495397930433</v>
          </cell>
          <cell r="C2838">
            <v>90</v>
          </cell>
        </row>
        <row r="2839">
          <cell r="A2839">
            <v>82.545473927716401</v>
          </cell>
          <cell r="C2839">
            <v>90</v>
          </cell>
        </row>
        <row r="2840">
          <cell r="A2840">
            <v>139.57272758429701</v>
          </cell>
          <cell r="C2840">
            <v>100</v>
          </cell>
        </row>
        <row r="2841">
          <cell r="A2841">
            <v>112.850223584969</v>
          </cell>
          <cell r="C2841">
            <v>95</v>
          </cell>
        </row>
        <row r="2842">
          <cell r="A2842">
            <v>92.267568009212994</v>
          </cell>
          <cell r="C2842">
            <v>61</v>
          </cell>
        </row>
        <row r="2843">
          <cell r="A2843">
            <v>75.3305695134502</v>
          </cell>
          <cell r="C2843">
            <v>82</v>
          </cell>
        </row>
        <row r="2844">
          <cell r="A2844">
            <v>99.208537312257107</v>
          </cell>
          <cell r="C2844">
            <v>94</v>
          </cell>
        </row>
        <row r="2845">
          <cell r="A2845">
            <v>113.03547454842</v>
          </cell>
          <cell r="C2845">
            <v>95</v>
          </cell>
        </row>
        <row r="2846">
          <cell r="A2846">
            <v>98.700573084565093</v>
          </cell>
          <cell r="C2846">
            <v>80</v>
          </cell>
        </row>
        <row r="2847">
          <cell r="A2847">
            <v>91.754738087479197</v>
          </cell>
          <cell r="C2847">
            <v>86</v>
          </cell>
        </row>
        <row r="2848">
          <cell r="A2848">
            <v>91.945816566779101</v>
          </cell>
          <cell r="C2848">
            <v>84</v>
          </cell>
        </row>
        <row r="2849">
          <cell r="A2849">
            <v>82.681792605293893</v>
          </cell>
          <cell r="C2849">
            <v>81</v>
          </cell>
        </row>
        <row r="2850">
          <cell r="A2850">
            <v>106.291865348583</v>
          </cell>
          <cell r="C2850">
            <v>97</v>
          </cell>
        </row>
        <row r="2851">
          <cell r="A2851">
            <v>137.069735496687</v>
          </cell>
          <cell r="C2851">
            <v>100</v>
          </cell>
        </row>
        <row r="2852">
          <cell r="A2852">
            <v>111.613529599827</v>
          </cell>
          <cell r="C2852">
            <v>95</v>
          </cell>
        </row>
        <row r="2853">
          <cell r="A2853">
            <v>117.856256550861</v>
          </cell>
          <cell r="C2853">
            <v>99</v>
          </cell>
        </row>
        <row r="2854">
          <cell r="A2854">
            <v>109.74779659197701</v>
          </cell>
          <cell r="C2854">
            <v>95</v>
          </cell>
        </row>
        <row r="2855">
          <cell r="A2855">
            <v>74.717999055084405</v>
          </cell>
          <cell r="C2855">
            <v>84</v>
          </cell>
        </row>
        <row r="2856">
          <cell r="A2856">
            <v>95.476918011989497</v>
          </cell>
          <cell r="C2856">
            <v>93</v>
          </cell>
        </row>
        <row r="2857">
          <cell r="A2857">
            <v>75.545651160899894</v>
          </cell>
          <cell r="C2857">
            <v>71</v>
          </cell>
        </row>
        <row r="2858">
          <cell r="A2858">
            <v>122.41358790402801</v>
          </cell>
          <cell r="C2858">
            <v>95</v>
          </cell>
        </row>
        <row r="2859">
          <cell r="A2859">
            <v>91.553472459880297</v>
          </cell>
          <cell r="C2859">
            <v>81</v>
          </cell>
        </row>
        <row r="2860">
          <cell r="A2860">
            <v>85.945680781574197</v>
          </cell>
          <cell r="C2860">
            <v>73</v>
          </cell>
        </row>
        <row r="2861">
          <cell r="A2861">
            <v>97.895100284163604</v>
          </cell>
          <cell r="C2861">
            <v>79</v>
          </cell>
        </row>
        <row r="2862">
          <cell r="A2862">
            <v>109.42361300214201</v>
          </cell>
          <cell r="C2862">
            <v>87</v>
          </cell>
        </row>
        <row r="2863">
          <cell r="A2863">
            <v>118.502704354953</v>
          </cell>
          <cell r="C2863">
            <v>89</v>
          </cell>
        </row>
        <row r="2864">
          <cell r="A2864">
            <v>99.944156705470604</v>
          </cell>
          <cell r="C2864">
            <v>92</v>
          </cell>
        </row>
        <row r="2865">
          <cell r="A2865">
            <v>106.582871976397</v>
          </cell>
          <cell r="C2865">
            <v>92</v>
          </cell>
        </row>
        <row r="2866">
          <cell r="A2866">
            <v>112.46739076959</v>
          </cell>
          <cell r="C2866">
            <v>92</v>
          </cell>
        </row>
        <row r="2867">
          <cell r="A2867">
            <v>97.026456838930599</v>
          </cell>
          <cell r="C2867">
            <v>89</v>
          </cell>
        </row>
        <row r="2868">
          <cell r="A2868">
            <v>83.899582817017205</v>
          </cell>
          <cell r="C2868">
            <v>84</v>
          </cell>
        </row>
        <row r="2869">
          <cell r="A2869">
            <v>113.940599302072</v>
          </cell>
          <cell r="C2869">
            <v>92</v>
          </cell>
        </row>
        <row r="2870">
          <cell r="A2870">
            <v>108.489903676946</v>
          </cell>
          <cell r="C2870">
            <v>86</v>
          </cell>
        </row>
        <row r="2871">
          <cell r="A2871">
            <v>125.746476641814</v>
          </cell>
          <cell r="C2871">
            <v>96</v>
          </cell>
        </row>
        <row r="2872">
          <cell r="A2872">
            <v>130.13208288115999</v>
          </cell>
          <cell r="C2872">
            <v>91</v>
          </cell>
        </row>
        <row r="2873">
          <cell r="A2873">
            <v>79.119464179889206</v>
          </cell>
          <cell r="C2873">
            <v>89</v>
          </cell>
        </row>
        <row r="2874">
          <cell r="A2874">
            <v>108.635535117191</v>
          </cell>
          <cell r="C2874">
            <v>96</v>
          </cell>
        </row>
        <row r="2875">
          <cell r="A2875">
            <v>113.13723551279701</v>
          </cell>
          <cell r="C2875">
            <v>94</v>
          </cell>
        </row>
        <row r="2876">
          <cell r="A2876">
            <v>119.034061056165</v>
          </cell>
          <cell r="C2876">
            <v>95</v>
          </cell>
        </row>
        <row r="2877">
          <cell r="A2877">
            <v>99.148788420843005</v>
          </cell>
          <cell r="C2877">
            <v>98</v>
          </cell>
        </row>
        <row r="2878">
          <cell r="A2878">
            <v>114.330757433898</v>
          </cell>
          <cell r="C2878">
            <v>85</v>
          </cell>
        </row>
        <row r="2879">
          <cell r="A2879">
            <v>137.33781389687499</v>
          </cell>
          <cell r="C2879">
            <v>100</v>
          </cell>
        </row>
        <row r="2880">
          <cell r="A2880">
            <v>126.139836801039</v>
          </cell>
          <cell r="C2880">
            <v>99</v>
          </cell>
        </row>
        <row r="2881">
          <cell r="A2881">
            <v>93.809664627316394</v>
          </cell>
          <cell r="C2881">
            <v>88</v>
          </cell>
        </row>
        <row r="2882">
          <cell r="A2882">
            <v>112.531254662447</v>
          </cell>
          <cell r="C2882">
            <v>95</v>
          </cell>
        </row>
        <row r="2883">
          <cell r="A2883">
            <v>93.738397267666699</v>
          </cell>
          <cell r="C2883">
            <v>84</v>
          </cell>
        </row>
        <row r="2884">
          <cell r="A2884">
            <v>107.575674577342</v>
          </cell>
          <cell r="C2884">
            <v>86</v>
          </cell>
        </row>
        <row r="2885">
          <cell r="A2885">
            <v>83.4665730505548</v>
          </cell>
          <cell r="C2885">
            <v>84</v>
          </cell>
        </row>
        <row r="2886">
          <cell r="A2886">
            <v>97.189626747880794</v>
          </cell>
          <cell r="C2886">
            <v>86</v>
          </cell>
        </row>
        <row r="2887">
          <cell r="A2887">
            <v>84.546974141255404</v>
          </cell>
          <cell r="C2887">
            <v>93</v>
          </cell>
        </row>
        <row r="2888">
          <cell r="A2888">
            <v>90.665981566382499</v>
          </cell>
          <cell r="C2888">
            <v>79</v>
          </cell>
        </row>
        <row r="2889">
          <cell r="A2889">
            <v>96.891999646175293</v>
          </cell>
          <cell r="C2889">
            <v>87</v>
          </cell>
        </row>
        <row r="2890">
          <cell r="A2890">
            <v>99.804933698149199</v>
          </cell>
          <cell r="C2890">
            <v>91</v>
          </cell>
        </row>
        <row r="2891">
          <cell r="A2891">
            <v>92.340258401233996</v>
          </cell>
          <cell r="C2891">
            <v>78</v>
          </cell>
        </row>
        <row r="2892">
          <cell r="A2892">
            <v>84.8564870585883</v>
          </cell>
          <cell r="C2892">
            <v>90</v>
          </cell>
        </row>
        <row r="2893">
          <cell r="A2893">
            <v>95.622917253978997</v>
          </cell>
          <cell r="C2893">
            <v>87</v>
          </cell>
        </row>
        <row r="2894">
          <cell r="A2894">
            <v>95.796128502485402</v>
          </cell>
          <cell r="C2894">
            <v>97</v>
          </cell>
        </row>
        <row r="2895">
          <cell r="A2895">
            <v>115.706237666249</v>
          </cell>
          <cell r="C2895">
            <v>97</v>
          </cell>
        </row>
        <row r="2896">
          <cell r="A2896">
            <v>95.109214930614897</v>
          </cell>
          <cell r="C2896">
            <v>92</v>
          </cell>
        </row>
        <row r="2897">
          <cell r="A2897">
            <v>97.081301871564307</v>
          </cell>
          <cell r="C2897">
            <v>95</v>
          </cell>
        </row>
        <row r="2898">
          <cell r="A2898">
            <v>114.50410719600001</v>
          </cell>
          <cell r="C2898">
            <v>100</v>
          </cell>
        </row>
        <row r="2899">
          <cell r="A2899">
            <v>108.36403655303999</v>
          </cell>
          <cell r="C2899">
            <v>86</v>
          </cell>
        </row>
        <row r="2900">
          <cell r="A2900">
            <v>81.930008671275502</v>
          </cell>
          <cell r="C2900">
            <v>75</v>
          </cell>
        </row>
        <row r="2901">
          <cell r="A2901">
            <v>106.259597982819</v>
          </cell>
          <cell r="C2901">
            <v>93</v>
          </cell>
        </row>
        <row r="2902">
          <cell r="A2902">
            <v>92.050007126607298</v>
          </cell>
          <cell r="C2902">
            <v>83</v>
          </cell>
        </row>
        <row r="2903">
          <cell r="A2903">
            <v>105.757772530254</v>
          </cell>
          <cell r="C2903">
            <v>95</v>
          </cell>
        </row>
        <row r="2904">
          <cell r="A2904">
            <v>102.57368709086001</v>
          </cell>
          <cell r="C2904">
            <v>89</v>
          </cell>
        </row>
        <row r="2905">
          <cell r="A2905">
            <v>100.804151943497</v>
          </cell>
          <cell r="C2905">
            <v>86</v>
          </cell>
        </row>
        <row r="2906">
          <cell r="A2906">
            <v>98.801080854766695</v>
          </cell>
          <cell r="C2906">
            <v>84</v>
          </cell>
        </row>
        <row r="2907">
          <cell r="A2907">
            <v>99.325111173450594</v>
          </cell>
          <cell r="C2907">
            <v>90</v>
          </cell>
        </row>
        <row r="2908">
          <cell r="A2908">
            <v>109.745143111221</v>
          </cell>
          <cell r="C2908">
            <v>94</v>
          </cell>
        </row>
        <row r="2909">
          <cell r="A2909">
            <v>96.278547729611702</v>
          </cell>
          <cell r="C2909">
            <v>100</v>
          </cell>
        </row>
        <row r="2910">
          <cell r="A2910">
            <v>119.77471376509899</v>
          </cell>
          <cell r="C2910">
            <v>93</v>
          </cell>
        </row>
        <row r="2911">
          <cell r="A2911">
            <v>119.443482873088</v>
          </cell>
          <cell r="C2911">
            <v>89</v>
          </cell>
        </row>
        <row r="2912">
          <cell r="A2912">
            <v>114.68055440323801</v>
          </cell>
          <cell r="C2912">
            <v>94</v>
          </cell>
        </row>
        <row r="2913">
          <cell r="A2913">
            <v>93.556100082227502</v>
          </cell>
          <cell r="C2913">
            <v>88</v>
          </cell>
        </row>
        <row r="2914">
          <cell r="A2914">
            <v>109.324879206376</v>
          </cell>
          <cell r="C2914">
            <v>80</v>
          </cell>
        </row>
        <row r="2915">
          <cell r="A2915">
            <v>98.427008652116399</v>
          </cell>
          <cell r="C2915">
            <v>93</v>
          </cell>
        </row>
        <row r="2916">
          <cell r="A2916">
            <v>100.582628202656</v>
          </cell>
          <cell r="C2916">
            <v>91</v>
          </cell>
        </row>
        <row r="2917">
          <cell r="A2917">
            <v>110.019343565009</v>
          </cell>
          <cell r="C2917">
            <v>96</v>
          </cell>
        </row>
        <row r="2918">
          <cell r="A2918">
            <v>96.66646454152</v>
          </cell>
          <cell r="C2918">
            <v>80</v>
          </cell>
        </row>
        <row r="2919">
          <cell r="A2919">
            <v>106.441057147702</v>
          </cell>
          <cell r="C2919">
            <v>90</v>
          </cell>
        </row>
        <row r="2920">
          <cell r="A2920">
            <v>91.568322999457806</v>
          </cell>
          <cell r="C2920">
            <v>95</v>
          </cell>
        </row>
        <row r="2921">
          <cell r="A2921">
            <v>100.857812179798</v>
          </cell>
          <cell r="C2921">
            <v>92</v>
          </cell>
        </row>
        <row r="2922">
          <cell r="A2922">
            <v>105.854619741362</v>
          </cell>
          <cell r="C2922">
            <v>100</v>
          </cell>
        </row>
        <row r="2923">
          <cell r="A2923">
            <v>107.084566692178</v>
          </cell>
          <cell r="C2923">
            <v>92</v>
          </cell>
        </row>
        <row r="2924">
          <cell r="A2924">
            <v>107.592420676567</v>
          </cell>
          <cell r="C2924">
            <v>91</v>
          </cell>
        </row>
        <row r="2925">
          <cell r="A2925">
            <v>91.583271208826403</v>
          </cell>
          <cell r="C2925">
            <v>93</v>
          </cell>
        </row>
        <row r="2926">
          <cell r="A2926">
            <v>115.583443845101</v>
          </cell>
          <cell r="C2926">
            <v>91</v>
          </cell>
        </row>
        <row r="2927">
          <cell r="A2927">
            <v>120.478154272821</v>
          </cell>
          <cell r="C2927">
            <v>93</v>
          </cell>
        </row>
        <row r="2928">
          <cell r="A2928">
            <v>97.068617238951504</v>
          </cell>
          <cell r="C2928">
            <v>93</v>
          </cell>
        </row>
        <row r="2929">
          <cell r="A2929">
            <v>114.236795401941</v>
          </cell>
          <cell r="C2929">
            <v>88</v>
          </cell>
        </row>
        <row r="2930">
          <cell r="A2930">
            <v>101.790946493597</v>
          </cell>
          <cell r="C2930">
            <v>93</v>
          </cell>
        </row>
        <row r="2931">
          <cell r="A2931">
            <v>75.517124588622707</v>
          </cell>
          <cell r="C2931">
            <v>81</v>
          </cell>
        </row>
        <row r="2932">
          <cell r="A2932">
            <v>103.270421528998</v>
          </cell>
          <cell r="C2932">
            <v>96</v>
          </cell>
        </row>
        <row r="2933">
          <cell r="A2933">
            <v>132.68845041510801</v>
          </cell>
          <cell r="C2933">
            <v>99</v>
          </cell>
        </row>
        <row r="2934">
          <cell r="A2934">
            <v>109.730448403238</v>
          </cell>
          <cell r="C2934">
            <v>99</v>
          </cell>
        </row>
        <row r="2935">
          <cell r="A2935">
            <v>111.574834084347</v>
          </cell>
          <cell r="C2935">
            <v>99</v>
          </cell>
        </row>
        <row r="2936">
          <cell r="A2936">
            <v>110.307254453027</v>
          </cell>
          <cell r="C2936">
            <v>92</v>
          </cell>
        </row>
        <row r="2937">
          <cell r="A2937">
            <v>120.187845112685</v>
          </cell>
          <cell r="C2937">
            <v>100</v>
          </cell>
        </row>
        <row r="2938">
          <cell r="A2938">
            <v>110.10488601105899</v>
          </cell>
          <cell r="C2938">
            <v>89</v>
          </cell>
        </row>
        <row r="2939">
          <cell r="A2939">
            <v>103.369263508657</v>
          </cell>
          <cell r="C2939">
            <v>94</v>
          </cell>
        </row>
        <row r="2940">
          <cell r="A2940">
            <v>116.183319839104</v>
          </cell>
          <cell r="C2940">
            <v>96</v>
          </cell>
        </row>
        <row r="2941">
          <cell r="A2941">
            <v>111.845973066737</v>
          </cell>
          <cell r="C2941">
            <v>97</v>
          </cell>
        </row>
        <row r="2942">
          <cell r="A2942">
            <v>109.87682306549701</v>
          </cell>
          <cell r="C2942">
            <v>100</v>
          </cell>
        </row>
        <row r="2943">
          <cell r="A2943">
            <v>121.688822095756</v>
          </cell>
          <cell r="C2943">
            <v>98</v>
          </cell>
        </row>
        <row r="2944">
          <cell r="A2944">
            <v>103.32115526000101</v>
          </cell>
          <cell r="C2944">
            <v>98</v>
          </cell>
        </row>
        <row r="2945">
          <cell r="A2945">
            <v>107.544537065415</v>
          </cell>
          <cell r="C2945">
            <v>98</v>
          </cell>
        </row>
        <row r="2946">
          <cell r="A2946">
            <v>125.17830501102399</v>
          </cell>
          <cell r="C2946">
            <v>96</v>
          </cell>
        </row>
        <row r="2947">
          <cell r="A2947">
            <v>106.569894943599</v>
          </cell>
          <cell r="C2947">
            <v>99</v>
          </cell>
        </row>
        <row r="2948">
          <cell r="A2948">
            <v>101.076820634413</v>
          </cell>
          <cell r="C2948">
            <v>95</v>
          </cell>
        </row>
        <row r="2949">
          <cell r="A2949">
            <v>105.582752965502</v>
          </cell>
          <cell r="C2949">
            <v>100</v>
          </cell>
        </row>
        <row r="2950">
          <cell r="A2950">
            <v>104.788916021799</v>
          </cell>
          <cell r="C2950">
            <v>91</v>
          </cell>
        </row>
        <row r="2951">
          <cell r="A2951">
            <v>101.27819454497499</v>
          </cell>
          <cell r="C2951">
            <v>97</v>
          </cell>
        </row>
        <row r="2952">
          <cell r="A2952">
            <v>102.438370220176</v>
          </cell>
          <cell r="C2952">
            <v>100</v>
          </cell>
        </row>
        <row r="2953">
          <cell r="A2953">
            <v>100.09853788402</v>
          </cell>
          <cell r="C2953">
            <v>93</v>
          </cell>
        </row>
        <row r="2954">
          <cell r="A2954">
            <v>103.90364403558</v>
          </cell>
          <cell r="C2954">
            <v>90</v>
          </cell>
        </row>
        <row r="2955">
          <cell r="A2955">
            <v>106.215504540157</v>
          </cell>
          <cell r="C2955">
            <v>94</v>
          </cell>
        </row>
        <row r="2956">
          <cell r="A2956">
            <v>104.226953144612</v>
          </cell>
          <cell r="C2956">
            <v>84</v>
          </cell>
        </row>
        <row r="2957">
          <cell r="A2957">
            <v>107.263310059429</v>
          </cell>
          <cell r="C2957">
            <v>82</v>
          </cell>
        </row>
        <row r="2958">
          <cell r="A2958">
            <v>105.11032956087701</v>
          </cell>
          <cell r="C2958">
            <v>96</v>
          </cell>
        </row>
        <row r="2959">
          <cell r="A2959">
            <v>126.126094120093</v>
          </cell>
          <cell r="C2959">
            <v>97</v>
          </cell>
        </row>
        <row r="2960">
          <cell r="A2960">
            <v>103.817926021961</v>
          </cell>
          <cell r="C2960">
            <v>91</v>
          </cell>
        </row>
        <row r="2961">
          <cell r="A2961">
            <v>96.169525573960399</v>
          </cell>
          <cell r="C2961">
            <v>73</v>
          </cell>
        </row>
        <row r="2962">
          <cell r="A2962">
            <v>102.69384687755699</v>
          </cell>
          <cell r="C2962">
            <v>96</v>
          </cell>
        </row>
        <row r="2963">
          <cell r="A2963">
            <v>107.53999123162799</v>
          </cell>
          <cell r="C2963">
            <v>96</v>
          </cell>
        </row>
        <row r="2964">
          <cell r="A2964">
            <v>94.400967805615096</v>
          </cell>
          <cell r="C2964">
            <v>90</v>
          </cell>
        </row>
        <row r="2965">
          <cell r="A2965">
            <v>101.999532094543</v>
          </cell>
          <cell r="C2965">
            <v>96</v>
          </cell>
        </row>
        <row r="2966">
          <cell r="A2966">
            <v>103.66853801574101</v>
          </cell>
          <cell r="C2966">
            <v>98</v>
          </cell>
        </row>
        <row r="2967">
          <cell r="A2967">
            <v>98.899842556137898</v>
          </cell>
          <cell r="C2967">
            <v>95</v>
          </cell>
        </row>
        <row r="2968">
          <cell r="A2968">
            <v>109.361448769799</v>
          </cell>
          <cell r="C2968">
            <v>99</v>
          </cell>
        </row>
        <row r="2969">
          <cell r="A2969">
            <v>99.008193151121901</v>
          </cell>
          <cell r="C2969">
            <v>93</v>
          </cell>
        </row>
        <row r="2970">
          <cell r="A2970">
            <v>109.609304816871</v>
          </cell>
          <cell r="C2970">
            <v>93</v>
          </cell>
        </row>
        <row r="2971">
          <cell r="A2971">
            <v>98.203847270730904</v>
          </cell>
          <cell r="C2971">
            <v>91</v>
          </cell>
        </row>
        <row r="2972">
          <cell r="A2972">
            <v>102.292761183148</v>
          </cell>
          <cell r="C2972">
            <v>99</v>
          </cell>
        </row>
        <row r="2973">
          <cell r="A2973">
            <v>98.521975739012802</v>
          </cell>
          <cell r="C2973">
            <v>88</v>
          </cell>
        </row>
        <row r="2974">
          <cell r="A2974">
            <v>114.33433017874199</v>
          </cell>
          <cell r="C2974">
            <v>96</v>
          </cell>
        </row>
        <row r="2975">
          <cell r="A2975">
            <v>103.19533896588101</v>
          </cell>
          <cell r="C2975">
            <v>94</v>
          </cell>
        </row>
        <row r="2976">
          <cell r="A2976">
            <v>114.965529687265</v>
          </cell>
          <cell r="C2976">
            <v>96</v>
          </cell>
        </row>
        <row r="2977">
          <cell r="A2977">
            <v>102.484560518451</v>
          </cell>
          <cell r="C2977">
            <v>97</v>
          </cell>
        </row>
        <row r="2978">
          <cell r="A2978">
            <v>86.598655396135499</v>
          </cell>
          <cell r="C2978">
            <v>78</v>
          </cell>
        </row>
        <row r="2979">
          <cell r="A2979">
            <v>129.41535644502699</v>
          </cell>
          <cell r="C2979">
            <v>99</v>
          </cell>
        </row>
        <row r="2980">
          <cell r="A2980">
            <v>114.87751092247299</v>
          </cell>
          <cell r="C2980">
            <v>97</v>
          </cell>
        </row>
        <row r="2981">
          <cell r="A2981">
            <v>100.810250939958</v>
          </cell>
          <cell r="C2981">
            <v>94</v>
          </cell>
        </row>
        <row r="2982">
          <cell r="A2982">
            <v>122.69980368776</v>
          </cell>
          <cell r="C2982">
            <v>95</v>
          </cell>
        </row>
        <row r="2983">
          <cell r="A2983">
            <v>116.36368580184499</v>
          </cell>
          <cell r="C2983">
            <v>99</v>
          </cell>
        </row>
        <row r="2984">
          <cell r="A2984">
            <v>115.22088736036</v>
          </cell>
          <cell r="C2984">
            <v>93</v>
          </cell>
        </row>
        <row r="2985">
          <cell r="A2985">
            <v>130.28354118051701</v>
          </cell>
          <cell r="C2985">
            <v>100</v>
          </cell>
        </row>
        <row r="2986">
          <cell r="A2986">
            <v>116.17364714729899</v>
          </cell>
          <cell r="C2986">
            <v>98</v>
          </cell>
        </row>
        <row r="2987">
          <cell r="A2987">
            <v>111.884021569366</v>
          </cell>
          <cell r="C2987">
            <v>98</v>
          </cell>
        </row>
        <row r="2988">
          <cell r="A2988">
            <v>115.726745130301</v>
          </cell>
          <cell r="C2988">
            <v>99</v>
          </cell>
        </row>
        <row r="2989">
          <cell r="A2989">
            <v>104.939980645592</v>
          </cell>
          <cell r="C2989">
            <v>87</v>
          </cell>
        </row>
        <row r="2990">
          <cell r="A2990">
            <v>107.097075465343</v>
          </cell>
          <cell r="C2990">
            <v>88</v>
          </cell>
        </row>
        <row r="2991">
          <cell r="A2991">
            <v>93.118684107480206</v>
          </cell>
          <cell r="C2991">
            <v>86</v>
          </cell>
        </row>
        <row r="2992">
          <cell r="A2992">
            <v>108.35967091657</v>
          </cell>
          <cell r="C2992">
            <v>97</v>
          </cell>
        </row>
        <row r="2993">
          <cell r="A2993">
            <v>102.72172091802901</v>
          </cell>
          <cell r="C2993">
            <v>92</v>
          </cell>
        </row>
        <row r="2994">
          <cell r="A2994">
            <v>112.93139815574899</v>
          </cell>
          <cell r="C2994">
            <v>97</v>
          </cell>
        </row>
        <row r="2995">
          <cell r="A2995">
            <v>112.36356609018</v>
          </cell>
          <cell r="C2995">
            <v>97</v>
          </cell>
        </row>
        <row r="2996">
          <cell r="A2996">
            <v>76.236104807605898</v>
          </cell>
          <cell r="C2996">
            <v>74</v>
          </cell>
        </row>
        <row r="2997">
          <cell r="A2997">
            <v>91.955123366525001</v>
          </cell>
          <cell r="C2997">
            <v>86</v>
          </cell>
        </row>
        <row r="2998">
          <cell r="A2998">
            <v>98.722735550937301</v>
          </cell>
          <cell r="C2998">
            <v>88</v>
          </cell>
        </row>
        <row r="2999">
          <cell r="A2999">
            <v>100.498342933001</v>
          </cell>
          <cell r="C2999">
            <v>96</v>
          </cell>
        </row>
        <row r="3000">
          <cell r="A3000">
            <v>98.3116554571466</v>
          </cell>
          <cell r="C3000">
            <v>85</v>
          </cell>
        </row>
        <row r="3001">
          <cell r="A3001">
            <v>104.00623334248699</v>
          </cell>
          <cell r="C3001">
            <v>87</v>
          </cell>
        </row>
        <row r="3002">
          <cell r="A3002">
            <v>82.1641232414283</v>
          </cell>
          <cell r="C3002">
            <v>87</v>
          </cell>
        </row>
        <row r="3003">
          <cell r="A3003">
            <v>101.58065309634701</v>
          </cell>
          <cell r="C3003">
            <v>76</v>
          </cell>
        </row>
        <row r="3004">
          <cell r="A3004">
            <v>58.462698452719501</v>
          </cell>
          <cell r="C3004">
            <v>74</v>
          </cell>
        </row>
        <row r="3005">
          <cell r="A3005">
            <v>121.786554997987</v>
          </cell>
          <cell r="C3005">
            <v>95</v>
          </cell>
        </row>
        <row r="3006">
          <cell r="A3006">
            <v>105.545342525143</v>
          </cell>
          <cell r="C3006">
            <v>84</v>
          </cell>
        </row>
        <row r="3007">
          <cell r="A3007">
            <v>99.602471881572001</v>
          </cell>
          <cell r="C3007">
            <v>94</v>
          </cell>
        </row>
        <row r="3008">
          <cell r="A3008">
            <v>110.993062723436</v>
          </cell>
          <cell r="C3008">
            <v>100</v>
          </cell>
        </row>
        <row r="3009">
          <cell r="A3009">
            <v>112.352658662287</v>
          </cell>
          <cell r="C3009">
            <v>99</v>
          </cell>
        </row>
        <row r="3010">
          <cell r="A3010">
            <v>79.591994449304806</v>
          </cell>
          <cell r="C3010">
            <v>75</v>
          </cell>
        </row>
        <row r="3011">
          <cell r="A3011">
            <v>72.753370378671605</v>
          </cell>
          <cell r="C3011">
            <v>57</v>
          </cell>
        </row>
        <row r="3012">
          <cell r="A3012">
            <v>75.720710660331804</v>
          </cell>
          <cell r="C3012">
            <v>82</v>
          </cell>
        </row>
        <row r="3013">
          <cell r="A3013">
            <v>103.088438589625</v>
          </cell>
          <cell r="C3013">
            <v>87</v>
          </cell>
        </row>
        <row r="3014">
          <cell r="A3014">
            <v>101.326539898627</v>
          </cell>
          <cell r="C3014">
            <v>92</v>
          </cell>
        </row>
        <row r="3015">
          <cell r="A3015">
            <v>114.15040531065701</v>
          </cell>
          <cell r="C3015">
            <v>92</v>
          </cell>
        </row>
        <row r="3016">
          <cell r="A3016">
            <v>89.077055909360197</v>
          </cell>
          <cell r="C3016">
            <v>83</v>
          </cell>
        </row>
        <row r="3017">
          <cell r="A3017">
            <v>116.364333678912</v>
          </cell>
          <cell r="C3017">
            <v>92</v>
          </cell>
        </row>
        <row r="3018">
          <cell r="A3018">
            <v>111.466463165392</v>
          </cell>
          <cell r="C3018">
            <v>90</v>
          </cell>
        </row>
        <row r="3019">
          <cell r="A3019">
            <v>88.804991106585803</v>
          </cell>
          <cell r="C3019">
            <v>77</v>
          </cell>
        </row>
        <row r="3020">
          <cell r="A3020">
            <v>99.142391118453105</v>
          </cell>
          <cell r="C3020">
            <v>88</v>
          </cell>
        </row>
        <row r="3021">
          <cell r="A3021">
            <v>93.606653546227804</v>
          </cell>
          <cell r="C3021">
            <v>88</v>
          </cell>
        </row>
        <row r="3022">
          <cell r="A3022">
            <v>92.642334146701103</v>
          </cell>
          <cell r="C3022">
            <v>86</v>
          </cell>
        </row>
        <row r="3023">
          <cell r="A3023">
            <v>87.523342987084405</v>
          </cell>
          <cell r="C3023">
            <v>87</v>
          </cell>
        </row>
        <row r="3024">
          <cell r="A3024">
            <v>113.987969381601</v>
          </cell>
          <cell r="C3024">
            <v>93</v>
          </cell>
        </row>
        <row r="3025">
          <cell r="A3025">
            <v>111.426949817958</v>
          </cell>
          <cell r="C3025">
            <v>93</v>
          </cell>
        </row>
        <row r="3026">
          <cell r="A3026">
            <v>112.59640559562099</v>
          </cell>
          <cell r="C3026">
            <v>95</v>
          </cell>
        </row>
        <row r="3027">
          <cell r="A3027">
            <v>97.256646229889995</v>
          </cell>
          <cell r="C3027">
            <v>84</v>
          </cell>
        </row>
        <row r="3028">
          <cell r="A3028">
            <v>104.22084599444</v>
          </cell>
          <cell r="C3028">
            <v>87</v>
          </cell>
        </row>
        <row r="3029">
          <cell r="A3029">
            <v>92.166569278477198</v>
          </cell>
          <cell r="C3029">
            <v>82</v>
          </cell>
        </row>
        <row r="3030">
          <cell r="A3030">
            <v>81.051204212300604</v>
          </cell>
          <cell r="C3030">
            <v>73</v>
          </cell>
        </row>
        <row r="3031">
          <cell r="A3031">
            <v>90.510171240783905</v>
          </cell>
          <cell r="C3031">
            <v>94</v>
          </cell>
        </row>
        <row r="3032">
          <cell r="A3032">
            <v>85.058587450760498</v>
          </cell>
          <cell r="C3032">
            <v>79</v>
          </cell>
        </row>
        <row r="3033">
          <cell r="A3033">
            <v>101.986097500708</v>
          </cell>
          <cell r="C3033">
            <v>82</v>
          </cell>
        </row>
        <row r="3034">
          <cell r="A3034">
            <v>88.578913561156895</v>
          </cell>
          <cell r="C3034">
            <v>75</v>
          </cell>
        </row>
        <row r="3035">
          <cell r="A3035">
            <v>90.392086793548799</v>
          </cell>
          <cell r="C3035">
            <v>94</v>
          </cell>
        </row>
        <row r="3036">
          <cell r="A3036">
            <v>104.311910233586</v>
          </cell>
          <cell r="C3036">
            <v>92</v>
          </cell>
        </row>
        <row r="3037">
          <cell r="A3037">
            <v>71.048319506913302</v>
          </cell>
          <cell r="C3037">
            <v>77</v>
          </cell>
        </row>
        <row r="3038">
          <cell r="A3038">
            <v>92.862937980805398</v>
          </cell>
          <cell r="C3038">
            <v>89</v>
          </cell>
        </row>
        <row r="3039">
          <cell r="A3039">
            <v>99.038728287097399</v>
          </cell>
          <cell r="C3039">
            <v>91</v>
          </cell>
        </row>
        <row r="3040">
          <cell r="A3040">
            <v>125.64059947041299</v>
          </cell>
          <cell r="C3040">
            <v>90</v>
          </cell>
        </row>
        <row r="3041">
          <cell r="A3041">
            <v>85.317491948148799</v>
          </cell>
          <cell r="C3041">
            <v>84</v>
          </cell>
        </row>
        <row r="3042">
          <cell r="A3042">
            <v>121.90622790346301</v>
          </cell>
          <cell r="C3042">
            <v>92</v>
          </cell>
        </row>
        <row r="3043">
          <cell r="A3043">
            <v>100.64722729648599</v>
          </cell>
          <cell r="C3043">
            <v>92</v>
          </cell>
        </row>
        <row r="3044">
          <cell r="A3044">
            <v>124.681536023032</v>
          </cell>
          <cell r="C3044">
            <v>90</v>
          </cell>
        </row>
        <row r="3045">
          <cell r="A3045">
            <v>115.562760535539</v>
          </cell>
          <cell r="C3045">
            <v>92</v>
          </cell>
        </row>
        <row r="3046">
          <cell r="A3046">
            <v>94.927010265697504</v>
          </cell>
          <cell r="C3046">
            <v>77</v>
          </cell>
        </row>
        <row r="3047">
          <cell r="A3047">
            <v>99.222729982683504</v>
          </cell>
          <cell r="C3047">
            <v>99</v>
          </cell>
        </row>
        <row r="3048">
          <cell r="A3048">
            <v>103.271987764968</v>
          </cell>
          <cell r="C3048">
            <v>90</v>
          </cell>
        </row>
        <row r="3049">
          <cell r="A3049">
            <v>109.028678447026</v>
          </cell>
          <cell r="C3049">
            <v>91</v>
          </cell>
        </row>
        <row r="3050">
          <cell r="A3050">
            <v>103.841276361711</v>
          </cell>
          <cell r="C3050">
            <v>87</v>
          </cell>
        </row>
        <row r="3051">
          <cell r="A3051">
            <v>112.36473741713399</v>
          </cell>
          <cell r="C3051">
            <v>85</v>
          </cell>
        </row>
        <row r="3052">
          <cell r="A3052">
            <v>92.862597168321201</v>
          </cell>
          <cell r="C3052">
            <v>90</v>
          </cell>
        </row>
        <row r="3053">
          <cell r="A3053">
            <v>78.437226953164398</v>
          </cell>
          <cell r="C3053">
            <v>92</v>
          </cell>
        </row>
        <row r="3054">
          <cell r="A3054">
            <v>96.001586722990496</v>
          </cell>
          <cell r="C3054">
            <v>86</v>
          </cell>
        </row>
        <row r="3055">
          <cell r="A3055">
            <v>99.739976507395099</v>
          </cell>
          <cell r="C3055">
            <v>95</v>
          </cell>
        </row>
        <row r="3056">
          <cell r="A3056">
            <v>77.175958300541595</v>
          </cell>
          <cell r="C3056">
            <v>85</v>
          </cell>
        </row>
        <row r="3057">
          <cell r="A3057">
            <v>79.438977346523899</v>
          </cell>
          <cell r="C3057">
            <v>95</v>
          </cell>
        </row>
        <row r="3058">
          <cell r="A3058">
            <v>102.058782189292</v>
          </cell>
          <cell r="C3058">
            <v>95</v>
          </cell>
        </row>
        <row r="3059">
          <cell r="A3059">
            <v>72.587088871304104</v>
          </cell>
          <cell r="C3059">
            <v>83</v>
          </cell>
        </row>
        <row r="3060">
          <cell r="A3060">
            <v>103.09125599225899</v>
          </cell>
          <cell r="C3060">
            <v>78</v>
          </cell>
        </row>
        <row r="3061">
          <cell r="A3061">
            <v>98.673304726974294</v>
          </cell>
          <cell r="C3061">
            <v>86</v>
          </cell>
        </row>
        <row r="3062">
          <cell r="A3062">
            <v>93.442306365362398</v>
          </cell>
          <cell r="C3062">
            <v>85</v>
          </cell>
        </row>
        <row r="3063">
          <cell r="A3063">
            <v>103.678385082706</v>
          </cell>
          <cell r="C3063">
            <v>89</v>
          </cell>
        </row>
        <row r="3064">
          <cell r="A3064">
            <v>84.271065835797202</v>
          </cell>
          <cell r="C3064">
            <v>73</v>
          </cell>
        </row>
        <row r="3065">
          <cell r="A3065">
            <v>106.23375122397501</v>
          </cell>
          <cell r="C3065">
            <v>93</v>
          </cell>
        </row>
        <row r="3066">
          <cell r="A3066">
            <v>96.072918628966605</v>
          </cell>
          <cell r="C3066">
            <v>90</v>
          </cell>
        </row>
        <row r="3067">
          <cell r="A3067">
            <v>74.591925056280999</v>
          </cell>
          <cell r="C3067">
            <v>81</v>
          </cell>
        </row>
        <row r="3068">
          <cell r="A3068">
            <v>97.778397635438296</v>
          </cell>
          <cell r="C3068">
            <v>92</v>
          </cell>
        </row>
        <row r="3069">
          <cell r="A3069">
            <v>115.36658439653</v>
          </cell>
          <cell r="C3069">
            <v>88</v>
          </cell>
        </row>
        <row r="3070">
          <cell r="A3070">
            <v>120.45236354191501</v>
          </cell>
          <cell r="C3070">
            <v>95</v>
          </cell>
        </row>
        <row r="3071">
          <cell r="A3071">
            <v>101.042568381704</v>
          </cell>
          <cell r="C3071">
            <v>87</v>
          </cell>
        </row>
        <row r="3072">
          <cell r="A3072">
            <v>104.538089149859</v>
          </cell>
          <cell r="C3072">
            <v>83</v>
          </cell>
        </row>
        <row r="3073">
          <cell r="A3073">
            <v>90.351039754583198</v>
          </cell>
          <cell r="C3073">
            <v>75</v>
          </cell>
        </row>
        <row r="3074">
          <cell r="A3074">
            <v>103.699863747116</v>
          </cell>
          <cell r="C3074">
            <v>88</v>
          </cell>
        </row>
        <row r="3075">
          <cell r="A3075">
            <v>99.968460098876406</v>
          </cell>
          <cell r="C3075">
            <v>92</v>
          </cell>
        </row>
        <row r="3076">
          <cell r="A3076">
            <v>98.240530465256597</v>
          </cell>
          <cell r="C3076">
            <v>91</v>
          </cell>
        </row>
        <row r="3077">
          <cell r="A3077">
            <v>112.964063246289</v>
          </cell>
          <cell r="C3077">
            <v>93</v>
          </cell>
        </row>
        <row r="3078">
          <cell r="A3078">
            <v>132.257706784448</v>
          </cell>
          <cell r="C3078">
            <v>98</v>
          </cell>
        </row>
        <row r="3079">
          <cell r="A3079">
            <v>130.40263567212099</v>
          </cell>
          <cell r="C3079">
            <v>96</v>
          </cell>
        </row>
        <row r="3080">
          <cell r="A3080">
            <v>107.528853539</v>
          </cell>
          <cell r="C3080">
            <v>96</v>
          </cell>
        </row>
        <row r="3081">
          <cell r="A3081">
            <v>123.631236773243</v>
          </cell>
          <cell r="C3081">
            <v>99</v>
          </cell>
        </row>
        <row r="3082">
          <cell r="A3082">
            <v>117.569506789019</v>
          </cell>
          <cell r="C3082">
            <v>95</v>
          </cell>
        </row>
        <row r="3083">
          <cell r="A3083">
            <v>127.439797860765</v>
          </cell>
          <cell r="C3083">
            <v>100</v>
          </cell>
        </row>
        <row r="3084">
          <cell r="A3084">
            <v>120.033730413144</v>
          </cell>
          <cell r="C3084">
            <v>100</v>
          </cell>
        </row>
        <row r="3085">
          <cell r="A3085">
            <v>99.953128443444101</v>
          </cell>
          <cell r="C3085">
            <v>91</v>
          </cell>
        </row>
        <row r="3086">
          <cell r="A3086">
            <v>65.872820904373796</v>
          </cell>
          <cell r="C3086">
            <v>88</v>
          </cell>
        </row>
        <row r="3087">
          <cell r="A3087">
            <v>78.394413628231007</v>
          </cell>
          <cell r="C3087">
            <v>84</v>
          </cell>
        </row>
        <row r="3088">
          <cell r="A3088">
            <v>96.752351352529701</v>
          </cell>
          <cell r="C3088">
            <v>94</v>
          </cell>
        </row>
        <row r="3089">
          <cell r="A3089">
            <v>114.154836204959</v>
          </cell>
          <cell r="C3089">
            <v>93</v>
          </cell>
        </row>
        <row r="3090">
          <cell r="A3090">
            <v>110.05924101626501</v>
          </cell>
          <cell r="C3090">
            <v>90</v>
          </cell>
        </row>
        <row r="3091">
          <cell r="A3091">
            <v>96.486257935432704</v>
          </cell>
          <cell r="C3091">
            <v>97</v>
          </cell>
        </row>
        <row r="3092">
          <cell r="A3092">
            <v>104.702646049088</v>
          </cell>
          <cell r="C3092">
            <v>92</v>
          </cell>
        </row>
        <row r="3093">
          <cell r="A3093">
            <v>113.90050354250501</v>
          </cell>
          <cell r="C3093">
            <v>90</v>
          </cell>
        </row>
        <row r="3094">
          <cell r="A3094">
            <v>96.713932110811001</v>
          </cell>
          <cell r="C3094">
            <v>93</v>
          </cell>
        </row>
        <row r="3095">
          <cell r="A3095">
            <v>102.668394697252</v>
          </cell>
          <cell r="C3095">
            <v>93</v>
          </cell>
        </row>
        <row r="3096">
          <cell r="A3096">
            <v>96.889139025015595</v>
          </cell>
          <cell r="C3096">
            <v>95</v>
          </cell>
        </row>
        <row r="3097">
          <cell r="A3097">
            <v>104.99695123286899</v>
          </cell>
          <cell r="C3097">
            <v>83</v>
          </cell>
        </row>
        <row r="3098">
          <cell r="A3098">
            <v>107.37721338057599</v>
          </cell>
          <cell r="C3098">
            <v>86</v>
          </cell>
        </row>
        <row r="3099">
          <cell r="A3099">
            <v>96.039295341509899</v>
          </cell>
          <cell r="C3099">
            <v>91</v>
          </cell>
        </row>
        <row r="3100">
          <cell r="A3100">
            <v>124.96322853141</v>
          </cell>
          <cell r="C3100">
            <v>90</v>
          </cell>
        </row>
        <row r="3101">
          <cell r="A3101">
            <v>117.255619222224</v>
          </cell>
          <cell r="C3101">
            <v>88</v>
          </cell>
        </row>
        <row r="3102">
          <cell r="A3102">
            <v>85.736615984668504</v>
          </cell>
          <cell r="C3102">
            <v>62</v>
          </cell>
        </row>
        <row r="3103">
          <cell r="A3103">
            <v>103.075921529365</v>
          </cell>
          <cell r="C3103">
            <v>87</v>
          </cell>
        </row>
        <row r="3104">
          <cell r="A3104">
            <v>95.555860988287606</v>
          </cell>
          <cell r="C3104">
            <v>76</v>
          </cell>
        </row>
        <row r="3105">
          <cell r="A3105">
            <v>105.599433940859</v>
          </cell>
          <cell r="C3105">
            <v>91</v>
          </cell>
        </row>
        <row r="3106">
          <cell r="A3106">
            <v>100.764614533838</v>
          </cell>
          <cell r="C3106">
            <v>79</v>
          </cell>
        </row>
        <row r="3107">
          <cell r="A3107">
            <v>100.934661435846</v>
          </cell>
          <cell r="C3107">
            <v>98</v>
          </cell>
        </row>
        <row r="3108">
          <cell r="A3108">
            <v>100.13665470253299</v>
          </cell>
          <cell r="C3108">
            <v>91</v>
          </cell>
        </row>
        <row r="3109">
          <cell r="A3109">
            <v>95.363846130799402</v>
          </cell>
          <cell r="C3109">
            <v>92</v>
          </cell>
        </row>
        <row r="3110">
          <cell r="A3110">
            <v>108.499598941022</v>
          </cell>
          <cell r="C3110">
            <v>90</v>
          </cell>
        </row>
        <row r="3111">
          <cell r="A3111">
            <v>94.104145097445894</v>
          </cell>
          <cell r="C3111">
            <v>76</v>
          </cell>
        </row>
        <row r="3112">
          <cell r="A3112">
            <v>105.91999381993401</v>
          </cell>
          <cell r="C3112">
            <v>86</v>
          </cell>
        </row>
        <row r="3113">
          <cell r="A3113">
            <v>81.596922969712693</v>
          </cell>
          <cell r="C3113">
            <v>68</v>
          </cell>
        </row>
        <row r="3114">
          <cell r="A3114">
            <v>72.597345509870706</v>
          </cell>
          <cell r="C3114">
            <v>71</v>
          </cell>
        </row>
        <row r="3115">
          <cell r="A3115">
            <v>90.458455596459899</v>
          </cell>
          <cell r="C3115">
            <v>85</v>
          </cell>
        </row>
        <row r="3116">
          <cell r="A3116">
            <v>109.34220239264999</v>
          </cell>
          <cell r="C3116">
            <v>98</v>
          </cell>
        </row>
        <row r="3117">
          <cell r="A3117">
            <v>79.780406410732894</v>
          </cell>
          <cell r="C3117">
            <v>85</v>
          </cell>
        </row>
        <row r="3118">
          <cell r="A3118">
            <v>79.861691296020098</v>
          </cell>
          <cell r="C3118">
            <v>74</v>
          </cell>
        </row>
        <row r="3119">
          <cell r="A3119">
            <v>75.287362703351505</v>
          </cell>
          <cell r="C3119">
            <v>74</v>
          </cell>
        </row>
        <row r="3120">
          <cell r="A3120">
            <v>93.707014409997697</v>
          </cell>
          <cell r="C3120">
            <v>100</v>
          </cell>
        </row>
        <row r="3121">
          <cell r="A3121">
            <v>121.699463698728</v>
          </cell>
          <cell r="C3121">
            <v>93</v>
          </cell>
        </row>
        <row r="3122">
          <cell r="A3122">
            <v>83.141526768198901</v>
          </cell>
          <cell r="C3122">
            <v>89</v>
          </cell>
        </row>
        <row r="3123">
          <cell r="A3123">
            <v>70.628666229748305</v>
          </cell>
          <cell r="C3123">
            <v>75</v>
          </cell>
        </row>
        <row r="3124">
          <cell r="A3124">
            <v>90.362066134119303</v>
          </cell>
          <cell r="C3124">
            <v>87</v>
          </cell>
        </row>
        <row r="3125">
          <cell r="A3125">
            <v>111.559314152111</v>
          </cell>
          <cell r="C3125">
            <v>93</v>
          </cell>
        </row>
        <row r="3126">
          <cell r="A3126">
            <v>98.138152216572195</v>
          </cell>
          <cell r="C3126">
            <v>91</v>
          </cell>
        </row>
        <row r="3127">
          <cell r="A3127">
            <v>75.527573653341307</v>
          </cell>
          <cell r="C3127">
            <v>81</v>
          </cell>
        </row>
        <row r="3128">
          <cell r="A3128">
            <v>90.148187591728899</v>
          </cell>
          <cell r="C3128">
            <v>86</v>
          </cell>
        </row>
        <row r="3129">
          <cell r="A3129">
            <v>93.202700527046602</v>
          </cell>
          <cell r="C3129">
            <v>92</v>
          </cell>
        </row>
        <row r="3130">
          <cell r="A3130">
            <v>89.634882669597104</v>
          </cell>
          <cell r="C3130">
            <v>92</v>
          </cell>
        </row>
        <row r="3131">
          <cell r="A3131">
            <v>74.790181315110104</v>
          </cell>
          <cell r="C3131">
            <v>78</v>
          </cell>
        </row>
        <row r="3132">
          <cell r="A3132">
            <v>109.65715188113801</v>
          </cell>
          <cell r="C3132">
            <v>90</v>
          </cell>
        </row>
        <row r="3133">
          <cell r="A3133">
            <v>85.302960404122103</v>
          </cell>
          <cell r="C3133">
            <v>92</v>
          </cell>
        </row>
        <row r="3134">
          <cell r="A3134">
            <v>117.22639390848001</v>
          </cell>
          <cell r="C3134">
            <v>88</v>
          </cell>
        </row>
        <row r="3135">
          <cell r="A3135">
            <v>90.168775828478303</v>
          </cell>
          <cell r="C3135">
            <v>85</v>
          </cell>
        </row>
        <row r="3136">
          <cell r="A3136">
            <v>87.000418385258101</v>
          </cell>
          <cell r="C3136">
            <v>88</v>
          </cell>
        </row>
        <row r="3137">
          <cell r="A3137">
            <v>90.350594828534895</v>
          </cell>
          <cell r="C3137">
            <v>76</v>
          </cell>
        </row>
        <row r="3138">
          <cell r="A3138">
            <v>80.203592649833993</v>
          </cell>
          <cell r="C3138">
            <v>79</v>
          </cell>
        </row>
        <row r="3139">
          <cell r="A3139">
            <v>120.384619705375</v>
          </cell>
          <cell r="C3139">
            <v>97</v>
          </cell>
        </row>
        <row r="3140">
          <cell r="A3140">
            <v>91.644990293536196</v>
          </cell>
          <cell r="C3140">
            <v>80</v>
          </cell>
        </row>
        <row r="3141">
          <cell r="A3141">
            <v>110.545950034485</v>
          </cell>
          <cell r="C3141">
            <v>89</v>
          </cell>
        </row>
        <row r="3142">
          <cell r="A3142">
            <v>62.723321739987099</v>
          </cell>
          <cell r="C3142">
            <v>79</v>
          </cell>
        </row>
        <row r="3143">
          <cell r="A3143">
            <v>65.496025883373903</v>
          </cell>
          <cell r="C3143">
            <v>73</v>
          </cell>
        </row>
        <row r="3144">
          <cell r="A3144">
            <v>83.581300154324694</v>
          </cell>
          <cell r="C3144">
            <v>85</v>
          </cell>
        </row>
        <row r="3145">
          <cell r="A3145">
            <v>91.464722703155203</v>
          </cell>
          <cell r="C3145">
            <v>90</v>
          </cell>
        </row>
        <row r="3146">
          <cell r="A3146">
            <v>119.004745213972</v>
          </cell>
          <cell r="C3146">
            <v>95</v>
          </cell>
        </row>
        <row r="3147">
          <cell r="A3147">
            <v>101.836128134169</v>
          </cell>
          <cell r="C3147">
            <v>91</v>
          </cell>
        </row>
        <row r="3148">
          <cell r="A3148">
            <v>87.610284104689896</v>
          </cell>
          <cell r="C3148">
            <v>76</v>
          </cell>
        </row>
        <row r="3149">
          <cell r="A3149">
            <v>76.688529390320397</v>
          </cell>
          <cell r="C3149">
            <v>75</v>
          </cell>
        </row>
        <row r="3150">
          <cell r="A3150">
            <v>91.746132243689303</v>
          </cell>
          <cell r="C3150">
            <v>85</v>
          </cell>
        </row>
        <row r="3151">
          <cell r="A3151">
            <v>85.755270834894901</v>
          </cell>
          <cell r="C3151">
            <v>86</v>
          </cell>
        </row>
        <row r="3152">
          <cell r="A3152">
            <v>75.378056539306201</v>
          </cell>
          <cell r="C3152">
            <v>82</v>
          </cell>
        </row>
        <row r="3153">
          <cell r="A3153">
            <v>111.83399502890001</v>
          </cell>
          <cell r="C3153">
            <v>93</v>
          </cell>
        </row>
        <row r="3154">
          <cell r="A3154">
            <v>73.538540488890206</v>
          </cell>
          <cell r="C3154">
            <v>76</v>
          </cell>
        </row>
        <row r="3155">
          <cell r="A3155">
            <v>104.28676942667801</v>
          </cell>
          <cell r="C3155">
            <v>90</v>
          </cell>
        </row>
        <row r="3156">
          <cell r="A3156">
            <v>91.893974153307994</v>
          </cell>
          <cell r="C3156">
            <v>87</v>
          </cell>
        </row>
        <row r="3157">
          <cell r="A3157">
            <v>83.627699758210397</v>
          </cell>
          <cell r="C3157">
            <v>72</v>
          </cell>
        </row>
        <row r="3158">
          <cell r="A3158">
            <v>87.634615619143105</v>
          </cell>
          <cell r="C3158">
            <v>83</v>
          </cell>
        </row>
        <row r="3159">
          <cell r="A3159">
            <v>85.550252219905204</v>
          </cell>
          <cell r="C3159">
            <v>91</v>
          </cell>
        </row>
        <row r="3160">
          <cell r="A3160">
            <v>99.051202997675503</v>
          </cell>
          <cell r="C3160">
            <v>100</v>
          </cell>
        </row>
        <row r="3161">
          <cell r="A3161">
            <v>125.368064333245</v>
          </cell>
          <cell r="C3161">
            <v>99</v>
          </cell>
        </row>
        <row r="3162">
          <cell r="A3162">
            <v>128.55250184079901</v>
          </cell>
          <cell r="C3162">
            <v>100</v>
          </cell>
        </row>
        <row r="3163">
          <cell r="A3163">
            <v>112.58770824373499</v>
          </cell>
          <cell r="C3163">
            <v>100</v>
          </cell>
        </row>
        <row r="3164">
          <cell r="A3164">
            <v>128.77265951302999</v>
          </cell>
          <cell r="C3164">
            <v>97</v>
          </cell>
        </row>
        <row r="3165">
          <cell r="A3165">
            <v>114.117951843724</v>
          </cell>
          <cell r="C3165">
            <v>100</v>
          </cell>
        </row>
        <row r="3166">
          <cell r="A3166">
            <v>115.192924398789</v>
          </cell>
          <cell r="C3166">
            <v>100</v>
          </cell>
        </row>
        <row r="3167">
          <cell r="A3167">
            <v>139.56974729861801</v>
          </cell>
          <cell r="C3167">
            <v>99</v>
          </cell>
        </row>
        <row r="3168">
          <cell r="A3168">
            <v>115.142793400792</v>
          </cell>
          <cell r="C3168">
            <v>100</v>
          </cell>
        </row>
        <row r="3169">
          <cell r="A3169">
            <v>112.89101471274</v>
          </cell>
          <cell r="C3169">
            <v>100</v>
          </cell>
        </row>
        <row r="3170">
          <cell r="A3170">
            <v>122.264677132434</v>
          </cell>
          <cell r="C3170">
            <v>97</v>
          </cell>
        </row>
        <row r="3171">
          <cell r="A3171">
            <v>111.073830594436</v>
          </cell>
          <cell r="C3171">
            <v>98</v>
          </cell>
        </row>
        <row r="3172">
          <cell r="A3172">
            <v>114.451745793649</v>
          </cell>
          <cell r="C3172">
            <v>97</v>
          </cell>
        </row>
        <row r="3173">
          <cell r="A3173">
            <v>110.357007633027</v>
          </cell>
          <cell r="C3173">
            <v>100</v>
          </cell>
        </row>
        <row r="3174">
          <cell r="A3174">
            <v>108.498742181637</v>
          </cell>
          <cell r="C3174">
            <v>98</v>
          </cell>
        </row>
        <row r="3175">
          <cell r="A3175">
            <v>133.21204052901999</v>
          </cell>
          <cell r="C3175">
            <v>99</v>
          </cell>
        </row>
        <row r="3176">
          <cell r="A3176">
            <v>95.641698242118807</v>
          </cell>
          <cell r="C3176">
            <v>100</v>
          </cell>
        </row>
        <row r="3177">
          <cell r="A3177">
            <v>114.441323958152</v>
          </cell>
          <cell r="C3177">
            <v>98</v>
          </cell>
        </row>
        <row r="3178">
          <cell r="A3178">
            <v>106.958015398209</v>
          </cell>
          <cell r="C3178">
            <v>98</v>
          </cell>
        </row>
        <row r="3179">
          <cell r="A3179">
            <v>106.265648739604</v>
          </cell>
          <cell r="C3179">
            <v>98</v>
          </cell>
        </row>
        <row r="3180">
          <cell r="A3180">
            <v>105.733195168771</v>
          </cell>
          <cell r="C3180">
            <v>99</v>
          </cell>
        </row>
        <row r="3181">
          <cell r="A3181">
            <v>121.077791216653</v>
          </cell>
          <cell r="C3181">
            <v>97</v>
          </cell>
        </row>
        <row r="3182">
          <cell r="A3182">
            <v>108.84461669309</v>
          </cell>
          <cell r="C3182">
            <v>98</v>
          </cell>
        </row>
        <row r="3183">
          <cell r="A3183">
            <v>91.911501846742496</v>
          </cell>
          <cell r="C3183">
            <v>92</v>
          </cell>
        </row>
        <row r="3184">
          <cell r="A3184">
            <v>130.86465397417101</v>
          </cell>
          <cell r="C3184">
            <v>99</v>
          </cell>
        </row>
        <row r="3185">
          <cell r="A3185">
            <v>109.096898999499</v>
          </cell>
          <cell r="C3185">
            <v>100</v>
          </cell>
        </row>
        <row r="3186">
          <cell r="A3186">
            <v>96.4462524627411</v>
          </cell>
          <cell r="C3186">
            <v>96</v>
          </cell>
        </row>
        <row r="3187">
          <cell r="A3187">
            <v>132.65255332713099</v>
          </cell>
          <cell r="C3187">
            <v>99</v>
          </cell>
        </row>
        <row r="3188">
          <cell r="A3188">
            <v>95.670955034210195</v>
          </cell>
          <cell r="C3188">
            <v>99</v>
          </cell>
        </row>
        <row r="3189">
          <cell r="A3189">
            <v>91.204443143633597</v>
          </cell>
          <cell r="C3189">
            <v>100</v>
          </cell>
        </row>
        <row r="3190">
          <cell r="A3190">
            <v>93.634611389346702</v>
          </cell>
          <cell r="C3190">
            <v>86</v>
          </cell>
        </row>
        <row r="3191">
          <cell r="A3191">
            <v>115.723191141963</v>
          </cell>
          <cell r="C3191">
            <v>96</v>
          </cell>
        </row>
        <row r="3192">
          <cell r="A3192">
            <v>118.650764177447</v>
          </cell>
          <cell r="C3192">
            <v>99</v>
          </cell>
        </row>
        <row r="3193">
          <cell r="A3193">
            <v>107.172000469811</v>
          </cell>
          <cell r="C3193">
            <v>95</v>
          </cell>
        </row>
        <row r="3194">
          <cell r="A3194">
            <v>116.109124494859</v>
          </cell>
          <cell r="C3194">
            <v>100</v>
          </cell>
        </row>
        <row r="3195">
          <cell r="A3195">
            <v>107.63030543433401</v>
          </cell>
          <cell r="C3195">
            <v>99</v>
          </cell>
        </row>
        <row r="3196">
          <cell r="A3196">
            <v>110.488819366812</v>
          </cell>
          <cell r="C3196">
            <v>100</v>
          </cell>
        </row>
        <row r="3197">
          <cell r="A3197">
            <v>139.587512558724</v>
          </cell>
          <cell r="C3197">
            <v>94</v>
          </cell>
        </row>
        <row r="3198">
          <cell r="A3198">
            <v>117.18499730661701</v>
          </cell>
          <cell r="C3198">
            <v>100</v>
          </cell>
        </row>
        <row r="3199">
          <cell r="A3199">
            <v>87.350399386697802</v>
          </cell>
          <cell r="C3199">
            <v>93</v>
          </cell>
        </row>
        <row r="3200">
          <cell r="A3200">
            <v>80.822023387289605</v>
          </cell>
          <cell r="C3200">
            <v>90</v>
          </cell>
        </row>
        <row r="3201">
          <cell r="A3201">
            <v>87.190955331467904</v>
          </cell>
          <cell r="C3201">
            <v>78</v>
          </cell>
        </row>
        <row r="3202">
          <cell r="A3202">
            <v>100.039064491316</v>
          </cell>
          <cell r="C3202">
            <v>89</v>
          </cell>
        </row>
        <row r="3203">
          <cell r="A3203">
            <v>87.192966776649101</v>
          </cell>
          <cell r="C3203">
            <v>80</v>
          </cell>
        </row>
        <row r="3204">
          <cell r="A3204">
            <v>93.454512130181101</v>
          </cell>
          <cell r="C3204">
            <v>77</v>
          </cell>
        </row>
        <row r="3205">
          <cell r="A3205">
            <v>80.341217728660794</v>
          </cell>
          <cell r="C3205">
            <v>78</v>
          </cell>
        </row>
        <row r="3206">
          <cell r="A3206">
            <v>107.693602738753</v>
          </cell>
          <cell r="C3206">
            <v>82</v>
          </cell>
        </row>
        <row r="3207">
          <cell r="A3207">
            <v>107.277198094216</v>
          </cell>
          <cell r="C3207">
            <v>83</v>
          </cell>
        </row>
        <row r="3208">
          <cell r="A3208">
            <v>103.961024819521</v>
          </cell>
          <cell r="C3208">
            <v>96</v>
          </cell>
        </row>
        <row r="3209">
          <cell r="A3209">
            <v>109.37331952417</v>
          </cell>
          <cell r="C3209">
            <v>96</v>
          </cell>
        </row>
        <row r="3210">
          <cell r="A3210">
            <v>125.496509777591</v>
          </cell>
          <cell r="C3210">
            <v>94</v>
          </cell>
        </row>
        <row r="3211">
          <cell r="A3211">
            <v>119.028820812305</v>
          </cell>
          <cell r="C3211">
            <v>93</v>
          </cell>
        </row>
        <row r="3212">
          <cell r="A3212">
            <v>112.372719150997</v>
          </cell>
          <cell r="C3212">
            <v>86</v>
          </cell>
        </row>
        <row r="3213">
          <cell r="A3213">
            <v>102.106379628255</v>
          </cell>
          <cell r="C3213">
            <v>93</v>
          </cell>
        </row>
        <row r="3214">
          <cell r="A3214">
            <v>89.099487478003795</v>
          </cell>
          <cell r="C3214">
            <v>77</v>
          </cell>
        </row>
        <row r="3215">
          <cell r="A3215">
            <v>107.180128023027</v>
          </cell>
          <cell r="C3215">
            <v>92</v>
          </cell>
        </row>
        <row r="3216">
          <cell r="A3216">
            <v>97.174521982488301</v>
          </cell>
          <cell r="C3216">
            <v>90</v>
          </cell>
        </row>
        <row r="3217">
          <cell r="A3217">
            <v>96.711559396789099</v>
          </cell>
          <cell r="C3217">
            <v>87</v>
          </cell>
        </row>
        <row r="3218">
          <cell r="A3218">
            <v>91.402129075553205</v>
          </cell>
          <cell r="C3218">
            <v>85</v>
          </cell>
        </row>
        <row r="3219">
          <cell r="A3219">
            <v>91.158121686522307</v>
          </cell>
          <cell r="C3219">
            <v>91</v>
          </cell>
        </row>
        <row r="3220">
          <cell r="A3220">
            <v>102.73318589521099</v>
          </cell>
          <cell r="C3220">
            <v>97</v>
          </cell>
        </row>
        <row r="3221">
          <cell r="A3221">
            <v>78.174685343376694</v>
          </cell>
          <cell r="C3221">
            <v>80</v>
          </cell>
        </row>
        <row r="3222">
          <cell r="A3222">
            <v>88.897615387032801</v>
          </cell>
          <cell r="C3222">
            <v>89</v>
          </cell>
        </row>
        <row r="3223">
          <cell r="A3223">
            <v>89.952902500804697</v>
          </cell>
          <cell r="C3223">
            <v>86</v>
          </cell>
        </row>
        <row r="3224">
          <cell r="A3224">
            <v>108.33491287666899</v>
          </cell>
          <cell r="C3224">
            <v>93</v>
          </cell>
        </row>
        <row r="3225">
          <cell r="A3225">
            <v>87.461418654519505</v>
          </cell>
          <cell r="C3225">
            <v>81</v>
          </cell>
        </row>
        <row r="3226">
          <cell r="A3226">
            <v>65.578462094134593</v>
          </cell>
          <cell r="C3226">
            <v>54</v>
          </cell>
        </row>
        <row r="3227">
          <cell r="A3227">
            <v>119.111245774102</v>
          </cell>
          <cell r="C3227">
            <v>92</v>
          </cell>
        </row>
        <row r="3228">
          <cell r="A3228">
            <v>114.301401720678</v>
          </cell>
          <cell r="C3228">
            <v>93</v>
          </cell>
        </row>
        <row r="3229">
          <cell r="A3229">
            <v>111.06847049828799</v>
          </cell>
          <cell r="C3229">
            <v>93</v>
          </cell>
        </row>
        <row r="3230">
          <cell r="A3230">
            <v>101.41829750124199</v>
          </cell>
          <cell r="C3230">
            <v>96</v>
          </cell>
        </row>
        <row r="3231">
          <cell r="A3231">
            <v>84.825830149195696</v>
          </cell>
          <cell r="C3231">
            <v>79</v>
          </cell>
        </row>
        <row r="3232">
          <cell r="A3232">
            <v>90.982857354356696</v>
          </cell>
          <cell r="C3232">
            <v>80</v>
          </cell>
        </row>
        <row r="3233">
          <cell r="A3233">
            <v>84.352986481313494</v>
          </cell>
          <cell r="C3233">
            <v>63</v>
          </cell>
        </row>
        <row r="3234">
          <cell r="A3234">
            <v>72.641865591318904</v>
          </cell>
          <cell r="C3234">
            <v>78</v>
          </cell>
        </row>
        <row r="3235">
          <cell r="A3235">
            <v>95.338857568461194</v>
          </cell>
          <cell r="C3235">
            <v>85</v>
          </cell>
        </row>
        <row r="3236">
          <cell r="A3236">
            <v>92.406366430507006</v>
          </cell>
          <cell r="C3236">
            <v>79</v>
          </cell>
        </row>
        <row r="3237">
          <cell r="A3237">
            <v>105.82701251226899</v>
          </cell>
          <cell r="C3237">
            <v>88</v>
          </cell>
        </row>
        <row r="3238">
          <cell r="A3238">
            <v>90.221225163084895</v>
          </cell>
          <cell r="C3238">
            <v>87</v>
          </cell>
        </row>
        <row r="3239">
          <cell r="A3239">
            <v>108.15518894620401</v>
          </cell>
          <cell r="C3239">
            <v>95</v>
          </cell>
        </row>
        <row r="3240">
          <cell r="A3240">
            <v>78.695640530207399</v>
          </cell>
          <cell r="C3240">
            <v>74</v>
          </cell>
        </row>
        <row r="3241">
          <cell r="A3241">
            <v>105.382681463906</v>
          </cell>
          <cell r="C3241">
            <v>85</v>
          </cell>
        </row>
        <row r="3242">
          <cell r="A3242">
            <v>72.188250070570803</v>
          </cell>
          <cell r="C3242">
            <v>84</v>
          </cell>
        </row>
        <row r="3243">
          <cell r="A3243">
            <v>82.006958611476804</v>
          </cell>
          <cell r="C3243">
            <v>97</v>
          </cell>
        </row>
        <row r="3244">
          <cell r="A3244">
            <v>110.208854513403</v>
          </cell>
          <cell r="C3244">
            <v>96</v>
          </cell>
        </row>
        <row r="3245">
          <cell r="A3245">
            <v>65.601563820222907</v>
          </cell>
          <cell r="C3245">
            <v>74</v>
          </cell>
        </row>
        <row r="3246">
          <cell r="A3246">
            <v>106.151292968364</v>
          </cell>
          <cell r="C3246">
            <v>90</v>
          </cell>
        </row>
        <row r="3247">
          <cell r="A3247">
            <v>90.700946592136702</v>
          </cell>
          <cell r="C3247">
            <v>85</v>
          </cell>
        </row>
        <row r="3248">
          <cell r="A3248">
            <v>96.314367163340293</v>
          </cell>
          <cell r="C3248">
            <v>87</v>
          </cell>
        </row>
        <row r="3249">
          <cell r="A3249">
            <v>88.090138817097397</v>
          </cell>
          <cell r="C3249">
            <v>90</v>
          </cell>
        </row>
        <row r="3250">
          <cell r="A3250">
            <v>94.573424190735693</v>
          </cell>
          <cell r="C3250">
            <v>90</v>
          </cell>
        </row>
        <row r="3251">
          <cell r="A3251">
            <v>85.989762167482198</v>
          </cell>
          <cell r="C3251">
            <v>87</v>
          </cell>
        </row>
        <row r="3252">
          <cell r="A3252">
            <v>67.325490438326398</v>
          </cell>
          <cell r="C3252">
            <v>67</v>
          </cell>
        </row>
        <row r="3253">
          <cell r="A3253">
            <v>99.500062508550599</v>
          </cell>
          <cell r="C3253">
            <v>90</v>
          </cell>
        </row>
        <row r="3254">
          <cell r="A3254">
            <v>97.941487021634302</v>
          </cell>
          <cell r="C3254">
            <v>87</v>
          </cell>
        </row>
        <row r="3255">
          <cell r="A3255">
            <v>65.777481693940203</v>
          </cell>
          <cell r="C3255">
            <v>73</v>
          </cell>
        </row>
        <row r="3256">
          <cell r="A3256">
            <v>121.412892504998</v>
          </cell>
          <cell r="C3256">
            <v>97</v>
          </cell>
        </row>
        <row r="3257">
          <cell r="A3257">
            <v>105.04826751104601</v>
          </cell>
          <cell r="C3257">
            <v>89</v>
          </cell>
        </row>
        <row r="3258">
          <cell r="A3258">
            <v>81.3940375434386</v>
          </cell>
          <cell r="C3258">
            <v>67</v>
          </cell>
        </row>
        <row r="3259">
          <cell r="A3259">
            <v>115.086313815003</v>
          </cell>
          <cell r="C3259">
            <v>93</v>
          </cell>
        </row>
        <row r="3260">
          <cell r="A3260">
            <v>70.059692330689302</v>
          </cell>
          <cell r="C3260">
            <v>86</v>
          </cell>
        </row>
        <row r="3261">
          <cell r="A3261">
            <v>81.256280319262899</v>
          </cell>
          <cell r="C3261">
            <v>83</v>
          </cell>
        </row>
        <row r="3262">
          <cell r="A3262">
            <v>110.374506698563</v>
          </cell>
          <cell r="C3262">
            <v>90</v>
          </cell>
        </row>
        <row r="3263">
          <cell r="A3263">
            <v>73.450118847261606</v>
          </cell>
          <cell r="C3263">
            <v>81</v>
          </cell>
        </row>
        <row r="3264">
          <cell r="A3264">
            <v>87.487648338315694</v>
          </cell>
          <cell r="C3264">
            <v>85</v>
          </cell>
        </row>
        <row r="3265">
          <cell r="A3265">
            <v>80.447202452817194</v>
          </cell>
          <cell r="C3265">
            <v>67</v>
          </cell>
        </row>
        <row r="3266">
          <cell r="A3266">
            <v>100.125009883112</v>
          </cell>
          <cell r="C3266">
            <v>93</v>
          </cell>
        </row>
        <row r="3267">
          <cell r="A3267">
            <v>68.759152832971694</v>
          </cell>
          <cell r="C3267">
            <v>70</v>
          </cell>
        </row>
        <row r="3268">
          <cell r="A3268">
            <v>73.040847043383906</v>
          </cell>
          <cell r="C3268">
            <v>84</v>
          </cell>
        </row>
        <row r="3269">
          <cell r="A3269">
            <v>77.506188618419898</v>
          </cell>
          <cell r="C3269">
            <v>91</v>
          </cell>
        </row>
        <row r="3270">
          <cell r="A3270">
            <v>81.524205528065195</v>
          </cell>
          <cell r="C3270">
            <v>71</v>
          </cell>
        </row>
        <row r="3271">
          <cell r="A3271">
            <v>91.411686231413796</v>
          </cell>
          <cell r="C3271">
            <v>79</v>
          </cell>
        </row>
        <row r="3272">
          <cell r="A3272">
            <v>80.440230200974995</v>
          </cell>
          <cell r="C3272">
            <v>73</v>
          </cell>
        </row>
        <row r="3273">
          <cell r="A3273">
            <v>77.370879964521706</v>
          </cell>
          <cell r="C3273">
            <v>78</v>
          </cell>
        </row>
        <row r="3274">
          <cell r="A3274">
            <v>62.437584859965597</v>
          </cell>
          <cell r="C3274">
            <v>78</v>
          </cell>
        </row>
        <row r="3275">
          <cell r="A3275">
            <v>106.381450264154</v>
          </cell>
          <cell r="C3275">
            <v>87</v>
          </cell>
        </row>
        <row r="3276">
          <cell r="A3276">
            <v>67.964359103982702</v>
          </cell>
          <cell r="C3276">
            <v>82</v>
          </cell>
        </row>
        <row r="3277">
          <cell r="A3277">
            <v>88.792138494531201</v>
          </cell>
          <cell r="C3277">
            <v>76</v>
          </cell>
        </row>
        <row r="3278">
          <cell r="A3278">
            <v>84.911331078171102</v>
          </cell>
          <cell r="C3278">
            <v>79</v>
          </cell>
        </row>
        <row r="3279">
          <cell r="A3279">
            <v>77.8768190143103</v>
          </cell>
          <cell r="C3279">
            <v>81</v>
          </cell>
        </row>
        <row r="3280">
          <cell r="A3280">
            <v>80.853478372059897</v>
          </cell>
          <cell r="C3280">
            <v>81</v>
          </cell>
        </row>
        <row r="3281">
          <cell r="A3281">
            <v>101.794253889633</v>
          </cell>
          <cell r="C3281">
            <v>91</v>
          </cell>
        </row>
        <row r="3282">
          <cell r="A3282">
            <v>76.926781027661505</v>
          </cell>
          <cell r="C3282">
            <v>76</v>
          </cell>
        </row>
        <row r="3283">
          <cell r="A3283">
            <v>86.115247823776599</v>
          </cell>
          <cell r="C3283">
            <v>83</v>
          </cell>
        </row>
        <row r="3284">
          <cell r="A3284">
            <v>76.831975383153093</v>
          </cell>
          <cell r="C3284">
            <v>67</v>
          </cell>
        </row>
        <row r="3285">
          <cell r="A3285">
            <v>73.232378648782401</v>
          </cell>
          <cell r="C3285">
            <v>82</v>
          </cell>
        </row>
        <row r="3286">
          <cell r="A3286">
            <v>103.58501506599301</v>
          </cell>
          <cell r="C3286">
            <v>96</v>
          </cell>
        </row>
        <row r="3287">
          <cell r="A3287">
            <v>112.44190755974699</v>
          </cell>
          <cell r="C3287">
            <v>96</v>
          </cell>
        </row>
        <row r="3288">
          <cell r="A3288">
            <v>82.005337011098007</v>
          </cell>
          <cell r="C3288">
            <v>74</v>
          </cell>
        </row>
        <row r="3289">
          <cell r="A3289">
            <v>89.228047229130993</v>
          </cell>
          <cell r="C3289">
            <v>99</v>
          </cell>
        </row>
        <row r="3290">
          <cell r="A3290">
            <v>70.970515609039794</v>
          </cell>
          <cell r="C3290">
            <v>78</v>
          </cell>
        </row>
        <row r="3291">
          <cell r="A3291">
            <v>119.585133649959</v>
          </cell>
          <cell r="C3291">
            <v>98</v>
          </cell>
        </row>
        <row r="3292">
          <cell r="A3292">
            <v>102.293039946847</v>
          </cell>
          <cell r="C3292">
            <v>96</v>
          </cell>
        </row>
        <row r="3293">
          <cell r="A3293">
            <v>77.554645890788606</v>
          </cell>
          <cell r="C3293">
            <v>75</v>
          </cell>
        </row>
        <row r="3294">
          <cell r="A3294">
            <v>89.960943415676496</v>
          </cell>
          <cell r="C3294">
            <v>79</v>
          </cell>
        </row>
        <row r="3295">
          <cell r="A3295">
            <v>102.70425290844101</v>
          </cell>
          <cell r="C3295">
            <v>90</v>
          </cell>
        </row>
        <row r="3296">
          <cell r="A3296">
            <v>79.192570826772894</v>
          </cell>
          <cell r="C3296">
            <v>71</v>
          </cell>
        </row>
        <row r="3297">
          <cell r="A3297">
            <v>86.668851196566806</v>
          </cell>
          <cell r="C3297">
            <v>73</v>
          </cell>
        </row>
        <row r="3298">
          <cell r="A3298">
            <v>96.983212889091803</v>
          </cell>
          <cell r="C3298">
            <v>80</v>
          </cell>
        </row>
        <row r="3299">
          <cell r="A3299">
            <v>87.425956833789797</v>
          </cell>
          <cell r="C3299">
            <v>90</v>
          </cell>
        </row>
        <row r="3300">
          <cell r="A3300">
            <v>120.108292207248</v>
          </cell>
          <cell r="C3300">
            <v>91</v>
          </cell>
        </row>
        <row r="3301">
          <cell r="A3301">
            <v>89.945145003300198</v>
          </cell>
          <cell r="C3301">
            <v>78</v>
          </cell>
        </row>
        <row r="3302">
          <cell r="A3302">
            <v>77.673910171674095</v>
          </cell>
          <cell r="C3302">
            <v>70</v>
          </cell>
        </row>
        <row r="3303">
          <cell r="A3303">
            <v>108.956925354964</v>
          </cell>
          <cell r="C3303">
            <v>98</v>
          </cell>
        </row>
        <row r="3304">
          <cell r="A3304">
            <v>103.960255195166</v>
          </cell>
          <cell r="C3304">
            <v>98</v>
          </cell>
        </row>
        <row r="3305">
          <cell r="A3305">
            <v>82.239545447738607</v>
          </cell>
          <cell r="C3305">
            <v>85</v>
          </cell>
        </row>
        <row r="3306">
          <cell r="A3306">
            <v>91.445834825720297</v>
          </cell>
          <cell r="C3306">
            <v>93</v>
          </cell>
        </row>
        <row r="3307">
          <cell r="A3307">
            <v>98.564041942646995</v>
          </cell>
          <cell r="C3307">
            <v>94</v>
          </cell>
        </row>
        <row r="3308">
          <cell r="A3308">
            <v>96.226738839062094</v>
          </cell>
          <cell r="C3308">
            <v>86</v>
          </cell>
        </row>
        <row r="3309">
          <cell r="A3309">
            <v>96.193834169214895</v>
          </cell>
          <cell r="C3309">
            <v>86</v>
          </cell>
        </row>
        <row r="3310">
          <cell r="A3310">
            <v>92.578998270281403</v>
          </cell>
          <cell r="C3310">
            <v>86</v>
          </cell>
        </row>
        <row r="3311">
          <cell r="A3311">
            <v>94.4982280004524</v>
          </cell>
          <cell r="C3311">
            <v>87</v>
          </cell>
        </row>
        <row r="3312">
          <cell r="A3312">
            <v>111.306449780054</v>
          </cell>
          <cell r="C3312">
            <v>100</v>
          </cell>
        </row>
        <row r="3313">
          <cell r="A3313">
            <v>89.419001742472105</v>
          </cell>
          <cell r="C3313">
            <v>95</v>
          </cell>
        </row>
        <row r="3314">
          <cell r="A3314">
            <v>123.445639304561</v>
          </cell>
          <cell r="C3314">
            <v>90</v>
          </cell>
        </row>
        <row r="3315">
          <cell r="A3315">
            <v>103.27694024586501</v>
          </cell>
          <cell r="C3315">
            <v>100</v>
          </cell>
        </row>
        <row r="3316">
          <cell r="A3316">
            <v>86.106843326253497</v>
          </cell>
          <cell r="C3316">
            <v>88</v>
          </cell>
        </row>
        <row r="3317">
          <cell r="A3317">
            <v>81.373033102092805</v>
          </cell>
          <cell r="C3317">
            <v>81</v>
          </cell>
        </row>
        <row r="3318">
          <cell r="A3318">
            <v>98.641919197166402</v>
          </cell>
          <cell r="C3318">
            <v>78</v>
          </cell>
        </row>
        <row r="3319">
          <cell r="A3319">
            <v>106.254315841454</v>
          </cell>
          <cell r="C3319">
            <v>81</v>
          </cell>
        </row>
        <row r="3320">
          <cell r="A3320">
            <v>121.995846799387</v>
          </cell>
          <cell r="C3320">
            <v>93</v>
          </cell>
        </row>
        <row r="3321">
          <cell r="A3321">
            <v>81.186633855212804</v>
          </cell>
          <cell r="C3321">
            <v>93</v>
          </cell>
        </row>
        <row r="3322">
          <cell r="A3322">
            <v>71.871412467314201</v>
          </cell>
          <cell r="C3322">
            <v>74</v>
          </cell>
        </row>
        <row r="3323">
          <cell r="A3323">
            <v>88.954768755752099</v>
          </cell>
          <cell r="C3323">
            <v>84</v>
          </cell>
        </row>
        <row r="3324">
          <cell r="A3324">
            <v>102.91722212638101</v>
          </cell>
          <cell r="C3324">
            <v>98</v>
          </cell>
        </row>
        <row r="3325">
          <cell r="A3325">
            <v>113.23572203289</v>
          </cell>
          <cell r="C3325">
            <v>84</v>
          </cell>
        </row>
        <row r="3326">
          <cell r="A3326">
            <v>115.62050215134801</v>
          </cell>
          <cell r="C3326">
            <v>90</v>
          </cell>
        </row>
        <row r="3327">
          <cell r="A3327">
            <v>122.198610976727</v>
          </cell>
          <cell r="C3327">
            <v>91</v>
          </cell>
        </row>
        <row r="3328">
          <cell r="A3328">
            <v>99.2798692097425</v>
          </cell>
          <cell r="C3328">
            <v>88</v>
          </cell>
        </row>
        <row r="3329">
          <cell r="A3329">
            <v>97.794689264443903</v>
          </cell>
          <cell r="C3329">
            <v>89</v>
          </cell>
        </row>
        <row r="3330">
          <cell r="A3330">
            <v>91.432535576196699</v>
          </cell>
          <cell r="C3330">
            <v>91</v>
          </cell>
        </row>
        <row r="3331">
          <cell r="A3331">
            <v>81.421932389010095</v>
          </cell>
          <cell r="C3331">
            <v>79</v>
          </cell>
        </row>
        <row r="3332">
          <cell r="A3332">
            <v>93.766906212450607</v>
          </cell>
          <cell r="C3332">
            <v>88</v>
          </cell>
        </row>
        <row r="3333">
          <cell r="A3333">
            <v>77.000276167453606</v>
          </cell>
          <cell r="C3333">
            <v>74</v>
          </cell>
        </row>
        <row r="3334">
          <cell r="A3334">
            <v>82.545033153265507</v>
          </cell>
          <cell r="C3334">
            <v>84</v>
          </cell>
        </row>
        <row r="3335">
          <cell r="A3335">
            <v>139.44737618978201</v>
          </cell>
          <cell r="C3335">
            <v>100</v>
          </cell>
        </row>
        <row r="3336">
          <cell r="A3336">
            <v>102.098105805838</v>
          </cell>
          <cell r="C3336">
            <v>95</v>
          </cell>
        </row>
        <row r="3337">
          <cell r="A3337">
            <v>80.744448353448206</v>
          </cell>
          <cell r="C3337">
            <v>81</v>
          </cell>
        </row>
        <row r="3338">
          <cell r="A3338">
            <v>80.221408814108301</v>
          </cell>
          <cell r="C3338">
            <v>82</v>
          </cell>
        </row>
        <row r="3339">
          <cell r="A3339">
            <v>135.991100218057</v>
          </cell>
          <cell r="C3339">
            <v>100</v>
          </cell>
        </row>
        <row r="3340">
          <cell r="A3340">
            <v>127.317094397904</v>
          </cell>
          <cell r="C3340">
            <v>100</v>
          </cell>
        </row>
        <row r="3341">
          <cell r="A3341">
            <v>109.34188665884599</v>
          </cell>
          <cell r="C3341">
            <v>80</v>
          </cell>
        </row>
        <row r="3342">
          <cell r="A3342">
            <v>106.93341440106801</v>
          </cell>
          <cell r="C3342">
            <v>98</v>
          </cell>
        </row>
        <row r="3343">
          <cell r="A3343">
            <v>135.29828043853101</v>
          </cell>
          <cell r="C3343">
            <v>99</v>
          </cell>
        </row>
        <row r="3344">
          <cell r="A3344">
            <v>89.315984838906701</v>
          </cell>
          <cell r="C3344">
            <v>100</v>
          </cell>
        </row>
        <row r="3345">
          <cell r="A3345">
            <v>121.162786633154</v>
          </cell>
          <cell r="C3345">
            <v>99</v>
          </cell>
        </row>
        <row r="3346">
          <cell r="A3346">
            <v>99.305639741761595</v>
          </cell>
          <cell r="C3346">
            <v>75</v>
          </cell>
        </row>
        <row r="3347">
          <cell r="A3347">
            <v>125.25923972619999</v>
          </cell>
          <cell r="C3347">
            <v>97</v>
          </cell>
        </row>
        <row r="3348">
          <cell r="A3348">
            <v>125.47917347681501</v>
          </cell>
          <cell r="C3348">
            <v>100</v>
          </cell>
        </row>
        <row r="3349">
          <cell r="A3349">
            <v>130.02850611149699</v>
          </cell>
          <cell r="C3349">
            <v>96</v>
          </cell>
        </row>
        <row r="3350">
          <cell r="A3350">
            <v>112.205792296903</v>
          </cell>
          <cell r="C3350">
            <v>99</v>
          </cell>
        </row>
        <row r="3351">
          <cell r="A3351">
            <v>140.42910034941801</v>
          </cell>
          <cell r="C3351">
            <v>100</v>
          </cell>
        </row>
        <row r="3352">
          <cell r="A3352">
            <v>144.26634741766301</v>
          </cell>
          <cell r="C3352">
            <v>100</v>
          </cell>
        </row>
        <row r="3353">
          <cell r="A3353">
            <v>111.47595489621401</v>
          </cell>
          <cell r="C3353">
            <v>99</v>
          </cell>
        </row>
        <row r="3354">
          <cell r="A3354">
            <v>124.995549752779</v>
          </cell>
          <cell r="C3354">
            <v>100</v>
          </cell>
        </row>
        <row r="3355">
          <cell r="A3355">
            <v>117.051092626181</v>
          </cell>
          <cell r="C3355">
            <v>99</v>
          </cell>
        </row>
        <row r="3356">
          <cell r="A3356">
            <v>136.334520234504</v>
          </cell>
          <cell r="C3356">
            <v>100</v>
          </cell>
        </row>
        <row r="3357">
          <cell r="A3357">
            <v>104.457976026802</v>
          </cell>
          <cell r="C3357">
            <v>98</v>
          </cell>
        </row>
        <row r="3358">
          <cell r="A3358">
            <v>88.788831860097204</v>
          </cell>
          <cell r="C3358">
            <v>83</v>
          </cell>
        </row>
        <row r="3359">
          <cell r="A3359">
            <v>120.18458098268999</v>
          </cell>
          <cell r="C3359">
            <v>94</v>
          </cell>
        </row>
        <row r="3360">
          <cell r="A3360">
            <v>103.79738713297201</v>
          </cell>
          <cell r="C3360">
            <v>95</v>
          </cell>
        </row>
        <row r="3361">
          <cell r="A3361">
            <v>112.170793095519</v>
          </cell>
          <cell r="C3361">
            <v>83</v>
          </cell>
        </row>
        <row r="3362">
          <cell r="A3362">
            <v>85.665478042150298</v>
          </cell>
          <cell r="C3362">
            <v>95</v>
          </cell>
        </row>
        <row r="3363">
          <cell r="A3363">
            <v>108.25531069263501</v>
          </cell>
          <cell r="C3363">
            <v>95</v>
          </cell>
        </row>
        <row r="3364">
          <cell r="A3364">
            <v>91.022662834158794</v>
          </cell>
          <cell r="C3364">
            <v>96</v>
          </cell>
        </row>
        <row r="3365">
          <cell r="A3365">
            <v>98.936980815556097</v>
          </cell>
          <cell r="C3365">
            <v>94</v>
          </cell>
        </row>
        <row r="3366">
          <cell r="A3366">
            <v>74.346344151142205</v>
          </cell>
          <cell r="C3366">
            <v>79</v>
          </cell>
        </row>
        <row r="3367">
          <cell r="A3367">
            <v>113.05089578072</v>
          </cell>
          <cell r="C3367">
            <v>94</v>
          </cell>
        </row>
        <row r="3368">
          <cell r="A3368">
            <v>99.703977930876306</v>
          </cell>
          <cell r="C3368">
            <v>95</v>
          </cell>
        </row>
        <row r="3369">
          <cell r="A3369">
            <v>112.369960579248</v>
          </cell>
          <cell r="C3369">
            <v>99</v>
          </cell>
        </row>
        <row r="3370">
          <cell r="A3370">
            <v>84.581783266761505</v>
          </cell>
          <cell r="C3370">
            <v>77</v>
          </cell>
        </row>
        <row r="3371">
          <cell r="A3371">
            <v>89.808541238150994</v>
          </cell>
          <cell r="C3371">
            <v>91</v>
          </cell>
        </row>
        <row r="3372">
          <cell r="A3372">
            <v>84.678107303347005</v>
          </cell>
          <cell r="C3372">
            <v>91</v>
          </cell>
        </row>
        <row r="3373">
          <cell r="A3373">
            <v>81.348505691925396</v>
          </cell>
          <cell r="C3373">
            <v>87</v>
          </cell>
        </row>
        <row r="3374">
          <cell r="A3374">
            <v>111.481722890917</v>
          </cell>
          <cell r="C3374">
            <v>99</v>
          </cell>
        </row>
        <row r="3375">
          <cell r="A3375">
            <v>81.381009501539495</v>
          </cell>
          <cell r="C3375">
            <v>80</v>
          </cell>
        </row>
        <row r="3376">
          <cell r="A3376">
            <v>129.169145358484</v>
          </cell>
          <cell r="C3376">
            <v>99</v>
          </cell>
        </row>
        <row r="3377">
          <cell r="A3377">
            <v>107.71871065876201</v>
          </cell>
          <cell r="C3377">
            <v>95</v>
          </cell>
        </row>
        <row r="3378">
          <cell r="A3378">
            <v>80.282794417896596</v>
          </cell>
          <cell r="C3378">
            <v>92</v>
          </cell>
        </row>
        <row r="3379">
          <cell r="A3379">
            <v>109.628055227459</v>
          </cell>
          <cell r="C3379">
            <v>98</v>
          </cell>
        </row>
        <row r="3380">
          <cell r="A3380">
            <v>80.157984884651796</v>
          </cell>
          <cell r="C3380">
            <v>84</v>
          </cell>
        </row>
        <row r="3381">
          <cell r="A3381">
            <v>113.100168442833</v>
          </cell>
          <cell r="C3381">
            <v>93</v>
          </cell>
        </row>
        <row r="3382">
          <cell r="A3382">
            <v>81.705743380940405</v>
          </cell>
          <cell r="C3382">
            <v>77</v>
          </cell>
        </row>
        <row r="3383">
          <cell r="A3383">
            <v>66.730292533595403</v>
          </cell>
          <cell r="C3383">
            <v>69</v>
          </cell>
        </row>
        <row r="3384">
          <cell r="A3384">
            <v>101.785570472176</v>
          </cell>
          <cell r="C3384">
            <v>92</v>
          </cell>
        </row>
        <row r="3385">
          <cell r="A3385">
            <v>103.93768247825599</v>
          </cell>
          <cell r="C3385">
            <v>81</v>
          </cell>
        </row>
        <row r="3386">
          <cell r="A3386">
            <v>92.031059781059298</v>
          </cell>
          <cell r="C3386">
            <v>83</v>
          </cell>
        </row>
        <row r="3387">
          <cell r="A3387">
            <v>95.807491592416497</v>
          </cell>
          <cell r="C3387">
            <v>91</v>
          </cell>
        </row>
        <row r="3388">
          <cell r="A3388">
            <v>85.005967172964503</v>
          </cell>
          <cell r="C3388">
            <v>70</v>
          </cell>
        </row>
        <row r="3389">
          <cell r="A3389">
            <v>107.649367953439</v>
          </cell>
          <cell r="C3389">
            <v>88</v>
          </cell>
        </row>
        <row r="3390">
          <cell r="A3390">
            <v>97.783109963135701</v>
          </cell>
          <cell r="C3390">
            <v>67</v>
          </cell>
        </row>
        <row r="3391">
          <cell r="A3391">
            <v>116.671967179432</v>
          </cell>
          <cell r="C3391">
            <v>83</v>
          </cell>
        </row>
        <row r="3392">
          <cell r="A3392">
            <v>107.597859557687</v>
          </cell>
          <cell r="C3392">
            <v>87</v>
          </cell>
        </row>
        <row r="3393">
          <cell r="A3393">
            <v>123.198932186025</v>
          </cell>
          <cell r="C3393">
            <v>96</v>
          </cell>
        </row>
        <row r="3394">
          <cell r="A3394">
            <v>116.367672105773</v>
          </cell>
          <cell r="C3394">
            <v>97</v>
          </cell>
        </row>
        <row r="3395">
          <cell r="A3395">
            <v>130.65702907185801</v>
          </cell>
          <cell r="C3395">
            <v>99</v>
          </cell>
        </row>
        <row r="3396">
          <cell r="A3396">
            <v>128.34136492472899</v>
          </cell>
          <cell r="C3396">
            <v>99</v>
          </cell>
        </row>
        <row r="3397">
          <cell r="A3397">
            <v>116.782921009765</v>
          </cell>
          <cell r="C3397">
            <v>99</v>
          </cell>
        </row>
        <row r="3398">
          <cell r="A3398">
            <v>138.22244303096599</v>
          </cell>
          <cell r="C3398">
            <v>100</v>
          </cell>
        </row>
        <row r="3399">
          <cell r="A3399">
            <v>114.21471504511899</v>
          </cell>
          <cell r="C3399">
            <v>95</v>
          </cell>
        </row>
        <row r="3400">
          <cell r="A3400">
            <v>112.47537420639701</v>
          </cell>
          <cell r="C3400">
            <v>91</v>
          </cell>
        </row>
        <row r="3401">
          <cell r="A3401">
            <v>111.70210181344299</v>
          </cell>
          <cell r="C3401">
            <v>100</v>
          </cell>
        </row>
        <row r="3402">
          <cell r="A3402">
            <v>101.69766858516</v>
          </cell>
          <cell r="C3402">
            <v>88</v>
          </cell>
        </row>
        <row r="3403">
          <cell r="A3403">
            <v>75.289304832010203</v>
          </cell>
          <cell r="C3403">
            <v>78</v>
          </cell>
        </row>
        <row r="3404">
          <cell r="A3404">
            <v>82.815236389360606</v>
          </cell>
          <cell r="C3404">
            <v>85</v>
          </cell>
        </row>
        <row r="3405">
          <cell r="A3405">
            <v>86.531188170021196</v>
          </cell>
          <cell r="C3405">
            <v>86</v>
          </cell>
        </row>
        <row r="3406">
          <cell r="A3406">
            <v>89.745992769181797</v>
          </cell>
          <cell r="C3406">
            <v>74</v>
          </cell>
        </row>
        <row r="3407">
          <cell r="A3407">
            <v>110.70157279147401</v>
          </cell>
          <cell r="C3407">
            <v>77</v>
          </cell>
        </row>
        <row r="3408">
          <cell r="A3408">
            <v>97.580810797807104</v>
          </cell>
          <cell r="C3408">
            <v>92</v>
          </cell>
        </row>
        <row r="3409">
          <cell r="A3409">
            <v>79.167094150311399</v>
          </cell>
          <cell r="C3409">
            <v>75</v>
          </cell>
        </row>
        <row r="3410">
          <cell r="A3410">
            <v>84.358457146378001</v>
          </cell>
          <cell r="C3410">
            <v>81</v>
          </cell>
        </row>
        <row r="3411">
          <cell r="A3411">
            <v>125.479361734618</v>
          </cell>
          <cell r="C3411">
            <v>98</v>
          </cell>
        </row>
        <row r="3412">
          <cell r="A3412">
            <v>105.232636430428</v>
          </cell>
          <cell r="C3412">
            <v>82</v>
          </cell>
        </row>
        <row r="3413">
          <cell r="A3413">
            <v>96.687531317680396</v>
          </cell>
          <cell r="C3413">
            <v>87</v>
          </cell>
        </row>
        <row r="3414">
          <cell r="A3414">
            <v>99.211558205995303</v>
          </cell>
          <cell r="C3414">
            <v>83</v>
          </cell>
        </row>
        <row r="3415">
          <cell r="A3415">
            <v>97.824885379373498</v>
          </cell>
          <cell r="C3415">
            <v>91</v>
          </cell>
        </row>
        <row r="3416">
          <cell r="A3416">
            <v>107.56356902346801</v>
          </cell>
          <cell r="C3416">
            <v>82</v>
          </cell>
        </row>
        <row r="3417">
          <cell r="A3417">
            <v>86.454777834728404</v>
          </cell>
          <cell r="C3417">
            <v>76</v>
          </cell>
        </row>
        <row r="3418">
          <cell r="A3418">
            <v>93.700016232326604</v>
          </cell>
          <cell r="C3418">
            <v>79</v>
          </cell>
        </row>
        <row r="3419">
          <cell r="A3419">
            <v>101.090995684481</v>
          </cell>
          <cell r="C3419">
            <v>76</v>
          </cell>
        </row>
        <row r="3420">
          <cell r="A3420">
            <v>113.247625934109</v>
          </cell>
          <cell r="C3420">
            <v>88</v>
          </cell>
        </row>
        <row r="3421">
          <cell r="A3421">
            <v>122.02436966489699</v>
          </cell>
          <cell r="C3421">
            <v>91</v>
          </cell>
        </row>
        <row r="3422">
          <cell r="A3422">
            <v>92.484103694319899</v>
          </cell>
          <cell r="C3422">
            <v>80</v>
          </cell>
        </row>
        <row r="3423">
          <cell r="A3423">
            <v>103.979407138685</v>
          </cell>
          <cell r="C3423">
            <v>82</v>
          </cell>
        </row>
        <row r="3424">
          <cell r="A3424">
            <v>106.02788527386301</v>
          </cell>
          <cell r="C3424">
            <v>78</v>
          </cell>
        </row>
        <row r="3425">
          <cell r="A3425">
            <v>123.22014522289</v>
          </cell>
          <cell r="C3425">
            <v>94</v>
          </cell>
        </row>
        <row r="3426">
          <cell r="A3426">
            <v>106.78894748224501</v>
          </cell>
          <cell r="C3426">
            <v>73</v>
          </cell>
        </row>
        <row r="3427">
          <cell r="A3427">
            <v>107.193066862975</v>
          </cell>
          <cell r="C3427">
            <v>90</v>
          </cell>
        </row>
        <row r="3428">
          <cell r="A3428">
            <v>99.398221740301906</v>
          </cell>
          <cell r="C3428">
            <v>81</v>
          </cell>
        </row>
        <row r="3429">
          <cell r="A3429">
            <v>94.064452183685106</v>
          </cell>
          <cell r="C3429">
            <v>80</v>
          </cell>
        </row>
        <row r="3430">
          <cell r="A3430">
            <v>98.064650516528403</v>
          </cell>
          <cell r="C3430">
            <v>82</v>
          </cell>
        </row>
        <row r="3431">
          <cell r="A3431">
            <v>105.78152214348501</v>
          </cell>
          <cell r="C3431">
            <v>84</v>
          </cell>
        </row>
        <row r="3432">
          <cell r="A3432">
            <v>89.415531192036497</v>
          </cell>
          <cell r="C3432">
            <v>73</v>
          </cell>
        </row>
        <row r="3433">
          <cell r="A3433">
            <v>87.476000506727402</v>
          </cell>
          <cell r="C3433">
            <v>77</v>
          </cell>
        </row>
        <row r="3434">
          <cell r="A3434">
            <v>102.96622123613</v>
          </cell>
          <cell r="C3434">
            <v>76</v>
          </cell>
        </row>
        <row r="3435">
          <cell r="A3435">
            <v>101.53821491647101</v>
          </cell>
          <cell r="C3435">
            <v>90</v>
          </cell>
        </row>
        <row r="3436">
          <cell r="A3436">
            <v>126.63371776344</v>
          </cell>
          <cell r="C3436">
            <v>90</v>
          </cell>
        </row>
        <row r="3437">
          <cell r="A3437">
            <v>77.031497746901493</v>
          </cell>
          <cell r="C3437">
            <v>90</v>
          </cell>
        </row>
        <row r="3438">
          <cell r="A3438">
            <v>85.749901454901604</v>
          </cell>
          <cell r="C3438">
            <v>82</v>
          </cell>
        </row>
        <row r="3439">
          <cell r="A3439">
            <v>122.419962735296</v>
          </cell>
          <cell r="C3439">
            <v>80</v>
          </cell>
        </row>
        <row r="3440">
          <cell r="A3440">
            <v>103.623035716746</v>
          </cell>
          <cell r="C3440">
            <v>92</v>
          </cell>
        </row>
        <row r="3441">
          <cell r="A3441">
            <v>94.209197519979696</v>
          </cell>
          <cell r="C3441">
            <v>86</v>
          </cell>
        </row>
        <row r="3442">
          <cell r="A3442">
            <v>124.46422331601001</v>
          </cell>
          <cell r="C3442">
            <v>91</v>
          </cell>
        </row>
        <row r="3443">
          <cell r="A3443">
            <v>109.694739964927</v>
          </cell>
          <cell r="C3443">
            <v>86</v>
          </cell>
        </row>
        <row r="3444">
          <cell r="A3444">
            <v>104.277199371273</v>
          </cell>
          <cell r="C3444">
            <v>82</v>
          </cell>
        </row>
        <row r="3445">
          <cell r="A3445">
            <v>88.641706817366895</v>
          </cell>
          <cell r="C3445">
            <v>78</v>
          </cell>
        </row>
        <row r="3446">
          <cell r="A3446">
            <v>110.39278407726199</v>
          </cell>
          <cell r="C3446">
            <v>80</v>
          </cell>
        </row>
        <row r="3447">
          <cell r="A3447">
            <v>109.942201725388</v>
          </cell>
          <cell r="C3447">
            <v>93</v>
          </cell>
        </row>
        <row r="3448">
          <cell r="A3448">
            <v>110.774469215314</v>
          </cell>
          <cell r="C3448">
            <v>86</v>
          </cell>
        </row>
        <row r="3449">
          <cell r="A3449">
            <v>131.22839818977801</v>
          </cell>
          <cell r="C3449">
            <v>97</v>
          </cell>
        </row>
        <row r="3450">
          <cell r="A3450">
            <v>106.534528890589</v>
          </cell>
          <cell r="C3450">
            <v>86</v>
          </cell>
        </row>
        <row r="3451">
          <cell r="A3451">
            <v>114.10515781824201</v>
          </cell>
          <cell r="C3451">
            <v>86</v>
          </cell>
        </row>
        <row r="3452">
          <cell r="A3452">
            <v>106.29650527208599</v>
          </cell>
          <cell r="C3452">
            <v>84</v>
          </cell>
        </row>
        <row r="3453">
          <cell r="A3453">
            <v>98.7387971981844</v>
          </cell>
          <cell r="C3453">
            <v>91</v>
          </cell>
        </row>
        <row r="3454">
          <cell r="A3454">
            <v>94.2872518401919</v>
          </cell>
          <cell r="C3454">
            <v>81</v>
          </cell>
        </row>
        <row r="3455">
          <cell r="A3455">
            <v>109.639261180372</v>
          </cell>
          <cell r="C3455">
            <v>84</v>
          </cell>
        </row>
        <row r="3456">
          <cell r="A3456">
            <v>107.140258066664</v>
          </cell>
          <cell r="C3456">
            <v>88</v>
          </cell>
        </row>
        <row r="3457">
          <cell r="A3457">
            <v>100.449736941669</v>
          </cell>
          <cell r="C3457">
            <v>86</v>
          </cell>
        </row>
        <row r="3458">
          <cell r="A3458">
            <v>103.220309993287</v>
          </cell>
          <cell r="C3458">
            <v>78</v>
          </cell>
        </row>
        <row r="3459">
          <cell r="A3459">
            <v>93.179946668564895</v>
          </cell>
          <cell r="C3459">
            <v>81</v>
          </cell>
        </row>
        <row r="3460">
          <cell r="A3460">
            <v>96.167433330861797</v>
          </cell>
          <cell r="C3460">
            <v>94</v>
          </cell>
        </row>
        <row r="3461">
          <cell r="A3461">
            <v>100.450572274123</v>
          </cell>
          <cell r="C3461">
            <v>94</v>
          </cell>
        </row>
        <row r="3462">
          <cell r="A3462">
            <v>96.465014912626501</v>
          </cell>
          <cell r="C3462">
            <v>92</v>
          </cell>
        </row>
        <row r="3463">
          <cell r="A3463">
            <v>99.631176845499297</v>
          </cell>
          <cell r="C3463">
            <v>91</v>
          </cell>
        </row>
        <row r="3464">
          <cell r="A3464">
            <v>96.5676000787264</v>
          </cell>
          <cell r="C3464">
            <v>100</v>
          </cell>
        </row>
        <row r="3465">
          <cell r="A3465">
            <v>105.371433176072</v>
          </cell>
          <cell r="C3465">
            <v>95</v>
          </cell>
        </row>
        <row r="3466">
          <cell r="A3466">
            <v>100.57782672006201</v>
          </cell>
          <cell r="C3466">
            <v>85</v>
          </cell>
        </row>
        <row r="3467">
          <cell r="A3467">
            <v>92.300622194976498</v>
          </cell>
          <cell r="C3467">
            <v>83</v>
          </cell>
        </row>
        <row r="3468">
          <cell r="A3468">
            <v>95.422728901577599</v>
          </cell>
          <cell r="C3468">
            <v>96</v>
          </cell>
        </row>
        <row r="3469">
          <cell r="A3469">
            <v>92.741288586451802</v>
          </cell>
          <cell r="C3469">
            <v>73</v>
          </cell>
        </row>
        <row r="3470">
          <cell r="A3470">
            <v>108.650368505298</v>
          </cell>
          <cell r="C3470">
            <v>93</v>
          </cell>
        </row>
        <row r="3471">
          <cell r="A3471">
            <v>98.772637036578104</v>
          </cell>
          <cell r="C3471">
            <v>90</v>
          </cell>
        </row>
        <row r="3472">
          <cell r="A3472">
            <v>80.142695009305697</v>
          </cell>
          <cell r="C3472">
            <v>79</v>
          </cell>
        </row>
        <row r="3473">
          <cell r="A3473">
            <v>106.29020862694</v>
          </cell>
          <cell r="C3473">
            <v>97</v>
          </cell>
        </row>
        <row r="3474">
          <cell r="A3474">
            <v>103.97357490244001</v>
          </cell>
          <cell r="C3474">
            <v>94</v>
          </cell>
        </row>
        <row r="3475">
          <cell r="A3475">
            <v>105.95999050259201</v>
          </cell>
          <cell r="C3475">
            <v>89</v>
          </cell>
        </row>
        <row r="3476">
          <cell r="A3476">
            <v>106.369621851079</v>
          </cell>
          <cell r="C3476">
            <v>94</v>
          </cell>
        </row>
        <row r="3477">
          <cell r="A3477">
            <v>92.007043364757607</v>
          </cell>
          <cell r="C3477">
            <v>86</v>
          </cell>
        </row>
        <row r="3478">
          <cell r="A3478">
            <v>108.452446575067</v>
          </cell>
          <cell r="C3478">
            <v>94</v>
          </cell>
        </row>
        <row r="3479">
          <cell r="A3479">
            <v>117.377001564746</v>
          </cell>
          <cell r="C3479">
            <v>97</v>
          </cell>
        </row>
        <row r="3480">
          <cell r="A3480">
            <v>91.987542522793206</v>
          </cell>
          <cell r="C3480">
            <v>80</v>
          </cell>
        </row>
        <row r="3481">
          <cell r="A3481">
            <v>95.045030753313895</v>
          </cell>
          <cell r="C3481">
            <v>82</v>
          </cell>
        </row>
        <row r="3482">
          <cell r="A3482">
            <v>96.549839421927601</v>
          </cell>
          <cell r="C3482">
            <v>100</v>
          </cell>
        </row>
        <row r="3483">
          <cell r="A3483">
            <v>95.990588382693105</v>
          </cell>
          <cell r="C3483">
            <v>87</v>
          </cell>
        </row>
        <row r="3484">
          <cell r="A3484">
            <v>92.802501908897597</v>
          </cell>
          <cell r="C3484">
            <v>90</v>
          </cell>
        </row>
        <row r="3485">
          <cell r="A3485">
            <v>98.158357734341806</v>
          </cell>
          <cell r="C3485">
            <v>88</v>
          </cell>
        </row>
        <row r="3486">
          <cell r="A3486">
            <v>67.663960841759106</v>
          </cell>
          <cell r="C3486">
            <v>89</v>
          </cell>
        </row>
        <row r="3487">
          <cell r="A3487">
            <v>118.888422127702</v>
          </cell>
          <cell r="C3487">
            <v>98</v>
          </cell>
        </row>
        <row r="3488">
          <cell r="A3488">
            <v>112.038990904334</v>
          </cell>
          <cell r="C3488">
            <v>97</v>
          </cell>
        </row>
        <row r="3489">
          <cell r="A3489">
            <v>116.061775948819</v>
          </cell>
          <cell r="C3489">
            <v>100</v>
          </cell>
        </row>
        <row r="3490">
          <cell r="A3490">
            <v>107.75398703140399</v>
          </cell>
          <cell r="C3490">
            <v>93</v>
          </cell>
        </row>
        <row r="3491">
          <cell r="A3491">
            <v>113.671525196622</v>
          </cell>
          <cell r="C3491">
            <v>100</v>
          </cell>
        </row>
        <row r="3492">
          <cell r="A3492">
            <v>89.483404307874196</v>
          </cell>
          <cell r="C3492">
            <v>88</v>
          </cell>
        </row>
        <row r="3493">
          <cell r="A3493">
            <v>95.440318139445793</v>
          </cell>
          <cell r="C3493">
            <v>94</v>
          </cell>
        </row>
        <row r="3494">
          <cell r="A3494">
            <v>91.552206158713204</v>
          </cell>
          <cell r="C3494">
            <v>98</v>
          </cell>
        </row>
        <row r="3495">
          <cell r="A3495">
            <v>104.37788779581599</v>
          </cell>
          <cell r="C3495">
            <v>85</v>
          </cell>
        </row>
        <row r="3496">
          <cell r="A3496">
            <v>109.911008245468</v>
          </cell>
          <cell r="C3496">
            <v>99</v>
          </cell>
        </row>
        <row r="3497">
          <cell r="A3497">
            <v>77.525754325920204</v>
          </cell>
          <cell r="C3497">
            <v>83</v>
          </cell>
        </row>
        <row r="3498">
          <cell r="A3498">
            <v>90.669658229191498</v>
          </cell>
          <cell r="C3498">
            <v>94</v>
          </cell>
        </row>
        <row r="3499">
          <cell r="A3499">
            <v>93.858156289749601</v>
          </cell>
          <cell r="C3499">
            <v>90</v>
          </cell>
        </row>
        <row r="3500">
          <cell r="A3500">
            <v>95.344858962872294</v>
          </cell>
          <cell r="C3500">
            <v>87</v>
          </cell>
        </row>
        <row r="3501">
          <cell r="A3501">
            <v>83.970856453421007</v>
          </cell>
          <cell r="C3501">
            <v>76</v>
          </cell>
        </row>
        <row r="3502">
          <cell r="A3502">
            <v>90.569528834819295</v>
          </cell>
          <cell r="C3502">
            <v>76</v>
          </cell>
        </row>
        <row r="3503">
          <cell r="A3503">
            <v>108.056512303468</v>
          </cell>
          <cell r="C3503">
            <v>90</v>
          </cell>
        </row>
        <row r="3504">
          <cell r="A3504">
            <v>80.586029063889001</v>
          </cell>
          <cell r="C3504">
            <v>98</v>
          </cell>
        </row>
        <row r="3505">
          <cell r="A3505">
            <v>61.802241575212697</v>
          </cell>
          <cell r="C3505">
            <v>96</v>
          </cell>
        </row>
        <row r="3506">
          <cell r="A3506">
            <v>83.545399805860598</v>
          </cell>
          <cell r="C3506">
            <v>86</v>
          </cell>
        </row>
        <row r="3507">
          <cell r="A3507">
            <v>94.490963099357401</v>
          </cell>
          <cell r="C3507">
            <v>85</v>
          </cell>
        </row>
        <row r="3508">
          <cell r="A3508">
            <v>103.471066596515</v>
          </cell>
          <cell r="C3508">
            <v>91</v>
          </cell>
        </row>
        <row r="3509">
          <cell r="A3509">
            <v>83.337395912571793</v>
          </cell>
          <cell r="C3509">
            <v>99</v>
          </cell>
        </row>
        <row r="3510">
          <cell r="A3510">
            <v>90.763517261455107</v>
          </cell>
          <cell r="C3510">
            <v>92</v>
          </cell>
        </row>
        <row r="3511">
          <cell r="A3511">
            <v>92.563982549030698</v>
          </cell>
          <cell r="C3511">
            <v>85</v>
          </cell>
        </row>
        <row r="3512">
          <cell r="A3512">
            <v>86.798875122059798</v>
          </cell>
          <cell r="C3512">
            <v>92</v>
          </cell>
        </row>
        <row r="3513">
          <cell r="A3513">
            <v>84.191254210591097</v>
          </cell>
          <cell r="C3513">
            <v>73</v>
          </cell>
        </row>
        <row r="3514">
          <cell r="A3514">
            <v>94.899239334872306</v>
          </cell>
          <cell r="C3514">
            <v>92</v>
          </cell>
        </row>
        <row r="3515">
          <cell r="A3515">
            <v>88.091758764372898</v>
          </cell>
          <cell r="C3515">
            <v>98</v>
          </cell>
        </row>
        <row r="3516">
          <cell r="A3516">
            <v>96.286902898278896</v>
          </cell>
          <cell r="C3516">
            <v>87</v>
          </cell>
        </row>
        <row r="3517">
          <cell r="A3517">
            <v>79.429175415899806</v>
          </cell>
          <cell r="C3517">
            <v>89</v>
          </cell>
        </row>
        <row r="3518">
          <cell r="A3518">
            <v>91.882409663627897</v>
          </cell>
          <cell r="C3518">
            <v>94</v>
          </cell>
        </row>
        <row r="3519">
          <cell r="A3519">
            <v>95.755950562047701</v>
          </cell>
          <cell r="C3519">
            <v>97</v>
          </cell>
        </row>
        <row r="3520">
          <cell r="A3520">
            <v>89.641693833084503</v>
          </cell>
          <cell r="C3520">
            <v>88</v>
          </cell>
        </row>
        <row r="3521">
          <cell r="A3521">
            <v>86.768878989196693</v>
          </cell>
          <cell r="C3521">
            <v>91</v>
          </cell>
        </row>
        <row r="3522">
          <cell r="A3522">
            <v>98.165937680939606</v>
          </cell>
          <cell r="C3522">
            <v>86</v>
          </cell>
        </row>
        <row r="3523">
          <cell r="A3523">
            <v>81.016301586028604</v>
          </cell>
          <cell r="C3523">
            <v>88</v>
          </cell>
        </row>
        <row r="3524">
          <cell r="A3524">
            <v>102.31719714000801</v>
          </cell>
          <cell r="C3524">
            <v>99</v>
          </cell>
        </row>
        <row r="3525">
          <cell r="A3525">
            <v>73.824521629957502</v>
          </cell>
          <cell r="C3525">
            <v>94</v>
          </cell>
        </row>
        <row r="3526">
          <cell r="A3526">
            <v>104.295700102757</v>
          </cell>
          <cell r="C3526">
            <v>98</v>
          </cell>
        </row>
        <row r="3527">
          <cell r="A3527">
            <v>81.772957067780794</v>
          </cell>
          <cell r="C3527">
            <v>88</v>
          </cell>
        </row>
        <row r="3528">
          <cell r="A3528">
            <v>98.555552397878898</v>
          </cell>
          <cell r="C3528">
            <v>91</v>
          </cell>
        </row>
        <row r="3529">
          <cell r="A3529">
            <v>93.4422469007893</v>
          </cell>
          <cell r="C3529">
            <v>93</v>
          </cell>
        </row>
        <row r="3530">
          <cell r="A3530">
            <v>83.866721046170298</v>
          </cell>
          <cell r="C3530">
            <v>93</v>
          </cell>
        </row>
        <row r="3531">
          <cell r="A3531">
            <v>99.989136676270505</v>
          </cell>
          <cell r="C3531">
            <v>95</v>
          </cell>
        </row>
        <row r="3532">
          <cell r="A3532">
            <v>84.544872519619602</v>
          </cell>
          <cell r="C3532">
            <v>86</v>
          </cell>
        </row>
        <row r="3533">
          <cell r="A3533">
            <v>91.491125402063801</v>
          </cell>
          <cell r="C3533">
            <v>88</v>
          </cell>
        </row>
        <row r="3534">
          <cell r="A3534">
            <v>76.156603603265395</v>
          </cell>
          <cell r="C3534">
            <v>84</v>
          </cell>
        </row>
        <row r="3535">
          <cell r="A3535">
            <v>108.36845806261999</v>
          </cell>
          <cell r="C3535">
            <v>97</v>
          </cell>
        </row>
        <row r="3536">
          <cell r="A3536">
            <v>121.155661498396</v>
          </cell>
          <cell r="C3536">
            <v>94</v>
          </cell>
        </row>
        <row r="3537">
          <cell r="A3537">
            <v>97.4041800928931</v>
          </cell>
          <cell r="C3537">
            <v>92</v>
          </cell>
        </row>
        <row r="3538">
          <cell r="A3538">
            <v>94.417137093810297</v>
          </cell>
          <cell r="C3538">
            <v>95</v>
          </cell>
        </row>
        <row r="3539">
          <cell r="A3539">
            <v>93.987324891681894</v>
          </cell>
          <cell r="C3539">
            <v>98</v>
          </cell>
        </row>
        <row r="3540">
          <cell r="A3540">
            <v>82.066851748321298</v>
          </cell>
          <cell r="C3540">
            <v>81</v>
          </cell>
        </row>
        <row r="3541">
          <cell r="A3541">
            <v>93.267572613133495</v>
          </cell>
          <cell r="C3541">
            <v>84</v>
          </cell>
        </row>
        <row r="3542">
          <cell r="A3542">
            <v>105.667120384302</v>
          </cell>
          <cell r="C3542">
            <v>88</v>
          </cell>
        </row>
        <row r="3543">
          <cell r="A3543">
            <v>86.5112762818829</v>
          </cell>
          <cell r="C3543">
            <v>94</v>
          </cell>
        </row>
        <row r="3544">
          <cell r="A3544">
            <v>96.745599146500993</v>
          </cell>
          <cell r="C3544">
            <v>99</v>
          </cell>
        </row>
        <row r="3545">
          <cell r="A3545">
            <v>78.638479170242306</v>
          </cell>
          <cell r="C3545">
            <v>79</v>
          </cell>
        </row>
        <row r="3546">
          <cell r="A3546">
            <v>99.825412514692204</v>
          </cell>
          <cell r="C3546">
            <v>94</v>
          </cell>
        </row>
        <row r="3547">
          <cell r="A3547">
            <v>87.255512860094299</v>
          </cell>
          <cell r="C3547">
            <v>94</v>
          </cell>
        </row>
        <row r="3548">
          <cell r="A3548">
            <v>86.468151448174893</v>
          </cell>
          <cell r="C3548">
            <v>94</v>
          </cell>
        </row>
        <row r="3549">
          <cell r="A3549">
            <v>114.784359895476</v>
          </cell>
          <cell r="C3549">
            <v>100</v>
          </cell>
        </row>
        <row r="3550">
          <cell r="A3550">
            <v>128.33361964763901</v>
          </cell>
          <cell r="C3550">
            <v>99</v>
          </cell>
        </row>
        <row r="3551">
          <cell r="A3551">
            <v>105.071977677539</v>
          </cell>
          <cell r="C3551">
            <v>100</v>
          </cell>
        </row>
        <row r="3552">
          <cell r="A3552">
            <v>121.567688570711</v>
          </cell>
          <cell r="C3552">
            <v>99</v>
          </cell>
        </row>
        <row r="3553">
          <cell r="A3553">
            <v>106.164962655851</v>
          </cell>
          <cell r="C3553">
            <v>99</v>
          </cell>
        </row>
        <row r="3554">
          <cell r="A3554">
            <v>109.035868631429</v>
          </cell>
          <cell r="C3554">
            <v>100</v>
          </cell>
        </row>
        <row r="3555">
          <cell r="A3555">
            <v>116.038724303073</v>
          </cell>
          <cell r="C3555">
            <v>99</v>
          </cell>
        </row>
        <row r="3556">
          <cell r="A3556">
            <v>120.092677675204</v>
          </cell>
          <cell r="C3556">
            <v>100</v>
          </cell>
        </row>
        <row r="3557">
          <cell r="A3557">
            <v>94.840769837686494</v>
          </cell>
          <cell r="C3557">
            <v>98</v>
          </cell>
        </row>
        <row r="3558">
          <cell r="A3558">
            <v>107.32805741829399</v>
          </cell>
          <cell r="C3558">
            <v>100</v>
          </cell>
        </row>
        <row r="3559">
          <cell r="A3559">
            <v>130.752310001881</v>
          </cell>
          <cell r="C3559">
            <v>100</v>
          </cell>
        </row>
        <row r="3560">
          <cell r="A3560">
            <v>111.99034095725899</v>
          </cell>
          <cell r="C3560">
            <v>99</v>
          </cell>
        </row>
        <row r="3561">
          <cell r="A3561">
            <v>120.646063169136</v>
          </cell>
          <cell r="C3561">
            <v>98</v>
          </cell>
        </row>
        <row r="3562">
          <cell r="A3562">
            <v>106.893891862365</v>
          </cell>
          <cell r="C3562">
            <v>97</v>
          </cell>
        </row>
        <row r="3563">
          <cell r="A3563">
            <v>101.55763490728199</v>
          </cell>
          <cell r="C3563">
            <v>96</v>
          </cell>
        </row>
        <row r="3564">
          <cell r="A3564">
            <v>114.76604390185901</v>
          </cell>
          <cell r="C3564">
            <v>100</v>
          </cell>
        </row>
        <row r="3565">
          <cell r="A3565">
            <v>111.724000854553</v>
          </cell>
          <cell r="C3565">
            <v>98</v>
          </cell>
        </row>
        <row r="3566">
          <cell r="A3566">
            <v>107.30719297668399</v>
          </cell>
          <cell r="C3566">
            <v>99</v>
          </cell>
        </row>
        <row r="3567">
          <cell r="A3567">
            <v>102.271930045104</v>
          </cell>
          <cell r="C3567">
            <v>97</v>
          </cell>
        </row>
        <row r="3568">
          <cell r="A3568">
            <v>107.05778170072701</v>
          </cell>
          <cell r="C3568">
            <v>100</v>
          </cell>
        </row>
        <row r="3569">
          <cell r="A3569">
            <v>117.011616775796</v>
          </cell>
          <cell r="C3569">
            <v>99</v>
          </cell>
        </row>
        <row r="3570">
          <cell r="A3570">
            <v>97.179175971301802</v>
          </cell>
          <cell r="C3570">
            <v>100</v>
          </cell>
        </row>
        <row r="3571">
          <cell r="A3571">
            <v>109.29756820495901</v>
          </cell>
          <cell r="C3571">
            <v>97</v>
          </cell>
        </row>
        <row r="3572">
          <cell r="A3572">
            <v>83.954692384311898</v>
          </cell>
          <cell r="C3572">
            <v>79</v>
          </cell>
        </row>
        <row r="3573">
          <cell r="A3573">
            <v>85.070177368109398</v>
          </cell>
          <cell r="C3573">
            <v>85</v>
          </cell>
        </row>
        <row r="3574">
          <cell r="A3574">
            <v>85.748434301105505</v>
          </cell>
          <cell r="C3574">
            <v>88</v>
          </cell>
        </row>
        <row r="3575">
          <cell r="A3575">
            <v>95.004907918859303</v>
          </cell>
          <cell r="C3575">
            <v>92</v>
          </cell>
        </row>
        <row r="3576">
          <cell r="A3576">
            <v>92.950591027480499</v>
          </cell>
          <cell r="C3576">
            <v>88</v>
          </cell>
        </row>
        <row r="3577">
          <cell r="A3577">
            <v>88.785548968723305</v>
          </cell>
          <cell r="C3577">
            <v>88</v>
          </cell>
        </row>
        <row r="3578">
          <cell r="A3578">
            <v>87.030042902246606</v>
          </cell>
          <cell r="C3578">
            <v>93</v>
          </cell>
        </row>
        <row r="3579">
          <cell r="A3579">
            <v>69.797415260695303</v>
          </cell>
          <cell r="C3579">
            <v>88</v>
          </cell>
        </row>
        <row r="3580">
          <cell r="A3580">
            <v>118.218545995166</v>
          </cell>
          <cell r="C3580">
            <v>99</v>
          </cell>
        </row>
        <row r="3581">
          <cell r="A3581">
            <v>76.435157646362498</v>
          </cell>
          <cell r="C3581">
            <v>85</v>
          </cell>
        </row>
        <row r="3582">
          <cell r="A3582">
            <v>82.004716161750906</v>
          </cell>
          <cell r="C3582">
            <v>79</v>
          </cell>
        </row>
        <row r="3583">
          <cell r="A3583">
            <v>76.479209761056495</v>
          </cell>
          <cell r="C3583">
            <v>88</v>
          </cell>
        </row>
        <row r="3584">
          <cell r="A3584">
            <v>87.501136505164993</v>
          </cell>
          <cell r="C3584">
            <v>94</v>
          </cell>
        </row>
        <row r="3585">
          <cell r="A3585">
            <v>76.553504762712606</v>
          </cell>
          <cell r="C3585">
            <v>93</v>
          </cell>
        </row>
        <row r="3586">
          <cell r="A3586">
            <v>80.036789670292904</v>
          </cell>
          <cell r="C3586">
            <v>92</v>
          </cell>
        </row>
        <row r="3587">
          <cell r="A3587">
            <v>81.727871352143097</v>
          </cell>
          <cell r="C3587">
            <v>86</v>
          </cell>
        </row>
        <row r="3588">
          <cell r="A3588">
            <v>111.722270673849</v>
          </cell>
          <cell r="C3588">
            <v>95</v>
          </cell>
        </row>
        <row r="3589">
          <cell r="A3589">
            <v>83.599191956468204</v>
          </cell>
          <cell r="C3589">
            <v>93</v>
          </cell>
        </row>
        <row r="3590">
          <cell r="A3590">
            <v>91.284345649730199</v>
          </cell>
          <cell r="C3590">
            <v>94</v>
          </cell>
        </row>
        <row r="3591">
          <cell r="A3591">
            <v>99.460542646829893</v>
          </cell>
          <cell r="C3591">
            <v>86</v>
          </cell>
        </row>
        <row r="3592">
          <cell r="A3592">
            <v>86.024718375158798</v>
          </cell>
          <cell r="C3592">
            <v>80</v>
          </cell>
        </row>
        <row r="3593">
          <cell r="A3593">
            <v>91.422518117433398</v>
          </cell>
          <cell r="C3593">
            <v>90</v>
          </cell>
        </row>
        <row r="3594">
          <cell r="A3594">
            <v>85.439011906910096</v>
          </cell>
          <cell r="C3594">
            <v>97</v>
          </cell>
        </row>
        <row r="3595">
          <cell r="A3595">
            <v>93.116231438396994</v>
          </cell>
          <cell r="C3595">
            <v>96</v>
          </cell>
        </row>
        <row r="3596">
          <cell r="A3596">
            <v>91.559866284917803</v>
          </cell>
          <cell r="C3596">
            <v>90</v>
          </cell>
        </row>
        <row r="3597">
          <cell r="A3597">
            <v>66.796389178501499</v>
          </cell>
          <cell r="C3597">
            <v>85</v>
          </cell>
        </row>
        <row r="3598">
          <cell r="A3598">
            <v>87.169148193913699</v>
          </cell>
          <cell r="C3598">
            <v>87</v>
          </cell>
        </row>
        <row r="3599">
          <cell r="A3599">
            <v>107.976677956977</v>
          </cell>
          <cell r="C3599">
            <v>92</v>
          </cell>
        </row>
        <row r="3600">
          <cell r="A3600">
            <v>83.232333943858094</v>
          </cell>
          <cell r="C3600">
            <v>86</v>
          </cell>
        </row>
        <row r="3601">
          <cell r="A3601">
            <v>78.590926189180493</v>
          </cell>
          <cell r="C3601">
            <v>82</v>
          </cell>
        </row>
        <row r="3602">
          <cell r="A3602">
            <v>92.459485644673407</v>
          </cell>
          <cell r="C3602">
            <v>72</v>
          </cell>
        </row>
        <row r="3603">
          <cell r="A3603">
            <v>75.754018392670503</v>
          </cell>
          <cell r="C3603">
            <v>79</v>
          </cell>
        </row>
        <row r="3604">
          <cell r="A3604">
            <v>96.117055016342405</v>
          </cell>
          <cell r="C3604">
            <v>89</v>
          </cell>
        </row>
        <row r="3605">
          <cell r="A3605">
            <v>84.263478017810201</v>
          </cell>
          <cell r="C3605">
            <v>81</v>
          </cell>
        </row>
        <row r="3606">
          <cell r="A3606">
            <v>100.216472219091</v>
          </cell>
          <cell r="C3606">
            <v>87</v>
          </cell>
        </row>
        <row r="3607">
          <cell r="A3607">
            <v>104.315267482056</v>
          </cell>
          <cell r="C3607">
            <v>92</v>
          </cell>
        </row>
        <row r="3608">
          <cell r="A3608">
            <v>90.565131698995202</v>
          </cell>
          <cell r="C3608">
            <v>86</v>
          </cell>
        </row>
        <row r="3609">
          <cell r="A3609">
            <v>110.76955936859601</v>
          </cell>
          <cell r="C3609">
            <v>99</v>
          </cell>
        </row>
        <row r="3610">
          <cell r="A3610">
            <v>105.24241292903299</v>
          </cell>
          <cell r="C3610">
            <v>92</v>
          </cell>
        </row>
        <row r="3611">
          <cell r="A3611">
            <v>97.495173120931995</v>
          </cell>
          <cell r="C3611">
            <v>92</v>
          </cell>
        </row>
        <row r="3612">
          <cell r="A3612">
            <v>88.367178721688504</v>
          </cell>
          <cell r="C3612">
            <v>89</v>
          </cell>
        </row>
        <row r="3613">
          <cell r="A3613">
            <v>97.382987179607795</v>
          </cell>
          <cell r="C3613">
            <v>94</v>
          </cell>
        </row>
        <row r="3614">
          <cell r="A3614">
            <v>73.452916701923101</v>
          </cell>
          <cell r="C3614">
            <v>79</v>
          </cell>
        </row>
        <row r="3615">
          <cell r="A3615">
            <v>88.897582423316706</v>
          </cell>
          <cell r="C3615">
            <v>85</v>
          </cell>
        </row>
        <row r="3616">
          <cell r="A3616">
            <v>97.5040797716062</v>
          </cell>
          <cell r="C3616">
            <v>91</v>
          </cell>
        </row>
        <row r="3617">
          <cell r="A3617">
            <v>91.288641143711104</v>
          </cell>
          <cell r="C3617">
            <v>96</v>
          </cell>
        </row>
        <row r="3618">
          <cell r="A3618">
            <v>75.570317683851897</v>
          </cell>
          <cell r="C3618">
            <v>81</v>
          </cell>
        </row>
        <row r="3619">
          <cell r="A3619">
            <v>83.5645029318773</v>
          </cell>
          <cell r="C3619">
            <v>92</v>
          </cell>
        </row>
        <row r="3620">
          <cell r="A3620">
            <v>85.571583798542093</v>
          </cell>
          <cell r="C3620">
            <v>84</v>
          </cell>
        </row>
        <row r="3621">
          <cell r="A3621">
            <v>91.973512387409599</v>
          </cell>
          <cell r="C3621">
            <v>81</v>
          </cell>
        </row>
        <row r="3622">
          <cell r="A3622">
            <v>96.715274528465997</v>
          </cell>
          <cell r="C3622">
            <v>93</v>
          </cell>
        </row>
        <row r="3623">
          <cell r="A3623">
            <v>107.868756454226</v>
          </cell>
          <cell r="C3623">
            <v>90</v>
          </cell>
        </row>
        <row r="3624">
          <cell r="A3624">
            <v>104.973454084758</v>
          </cell>
          <cell r="C3624">
            <v>97</v>
          </cell>
        </row>
        <row r="3625">
          <cell r="A3625">
            <v>85.906602725060793</v>
          </cell>
          <cell r="C3625">
            <v>89</v>
          </cell>
        </row>
        <row r="3626">
          <cell r="A3626">
            <v>87.129994533098397</v>
          </cell>
          <cell r="C3626">
            <v>91</v>
          </cell>
        </row>
        <row r="3627">
          <cell r="A3627">
            <v>84.169757971459603</v>
          </cell>
          <cell r="C3627">
            <v>91</v>
          </cell>
        </row>
        <row r="3628">
          <cell r="A3628">
            <v>83.083490923435605</v>
          </cell>
          <cell r="C3628">
            <v>90</v>
          </cell>
        </row>
        <row r="3629">
          <cell r="A3629">
            <v>91.280799809836097</v>
          </cell>
          <cell r="C3629">
            <v>92</v>
          </cell>
        </row>
        <row r="3630">
          <cell r="A3630">
            <v>92.372207716018906</v>
          </cell>
          <cell r="C3630">
            <v>95</v>
          </cell>
        </row>
        <row r="3631">
          <cell r="A3631">
            <v>104.212819187967</v>
          </cell>
          <cell r="C3631">
            <v>91</v>
          </cell>
        </row>
        <row r="3632">
          <cell r="A3632">
            <v>96.234949450168102</v>
          </cell>
          <cell r="C3632">
            <v>97</v>
          </cell>
        </row>
        <row r="3633">
          <cell r="A3633">
            <v>83.568670460890203</v>
          </cell>
          <cell r="C3633">
            <v>96</v>
          </cell>
        </row>
        <row r="3634">
          <cell r="A3634">
            <v>80.4217685980299</v>
          </cell>
          <cell r="C3634">
            <v>86</v>
          </cell>
        </row>
        <row r="3635">
          <cell r="A3635">
            <v>84.500889896394</v>
          </cell>
          <cell r="C3635">
            <v>92</v>
          </cell>
        </row>
        <row r="3636">
          <cell r="A3636">
            <v>90.329053537765304</v>
          </cell>
          <cell r="C3636">
            <v>93</v>
          </cell>
        </row>
        <row r="3637">
          <cell r="A3637">
            <v>124.35707353554599</v>
          </cell>
          <cell r="C3637">
            <v>99</v>
          </cell>
        </row>
        <row r="3638">
          <cell r="A3638">
            <v>113.64121195147</v>
          </cell>
          <cell r="C3638">
            <v>99</v>
          </cell>
        </row>
        <row r="3639">
          <cell r="A3639">
            <v>132.24037155416099</v>
          </cell>
          <cell r="C3639">
            <v>100</v>
          </cell>
        </row>
        <row r="3640">
          <cell r="A3640">
            <v>130.36828572774999</v>
          </cell>
          <cell r="C3640">
            <v>100</v>
          </cell>
        </row>
        <row r="3641">
          <cell r="A3641">
            <v>125.078772630839</v>
          </cell>
          <cell r="C3641">
            <v>99</v>
          </cell>
        </row>
        <row r="3642">
          <cell r="A3642">
            <v>122.752029922811</v>
          </cell>
          <cell r="C3642">
            <v>98</v>
          </cell>
        </row>
        <row r="3643">
          <cell r="A3643">
            <v>91.408524134338194</v>
          </cell>
          <cell r="C3643">
            <v>93</v>
          </cell>
        </row>
        <row r="3644">
          <cell r="A3644">
            <v>110.660727615835</v>
          </cell>
          <cell r="C3644">
            <v>97</v>
          </cell>
        </row>
        <row r="3645">
          <cell r="A3645">
            <v>78.413200688274699</v>
          </cell>
          <cell r="C3645">
            <v>79</v>
          </cell>
        </row>
        <row r="3646">
          <cell r="A3646">
            <v>87.427919125607005</v>
          </cell>
          <cell r="C3646">
            <v>80</v>
          </cell>
        </row>
        <row r="3647">
          <cell r="A3647">
            <v>114.108180474555</v>
          </cell>
          <cell r="C3647">
            <v>92</v>
          </cell>
        </row>
        <row r="3648">
          <cell r="A3648">
            <v>115.630681834222</v>
          </cell>
          <cell r="C3648">
            <v>94</v>
          </cell>
        </row>
        <row r="3649">
          <cell r="A3649">
            <v>108.47942935005</v>
          </cell>
          <cell r="C3649">
            <v>96</v>
          </cell>
        </row>
        <row r="3650">
          <cell r="A3650">
            <v>115.307578096699</v>
          </cell>
          <cell r="C3650">
            <v>95</v>
          </cell>
        </row>
        <row r="3651">
          <cell r="A3651">
            <v>117.17846019848</v>
          </cell>
          <cell r="C3651">
            <v>93</v>
          </cell>
        </row>
        <row r="3652">
          <cell r="A3652">
            <v>114.020534879116</v>
          </cell>
          <cell r="C3652">
            <v>95</v>
          </cell>
        </row>
        <row r="3653">
          <cell r="A3653">
            <v>110.00155579238</v>
          </cell>
          <cell r="C3653">
            <v>95</v>
          </cell>
        </row>
        <row r="3654">
          <cell r="A3654">
            <v>103.17908954068101</v>
          </cell>
          <cell r="C3654">
            <v>95</v>
          </cell>
        </row>
        <row r="3655">
          <cell r="A3655">
            <v>100.86609332379101</v>
          </cell>
          <cell r="C3655">
            <v>97</v>
          </cell>
        </row>
        <row r="3656">
          <cell r="A3656">
            <v>113.183014279567</v>
          </cell>
          <cell r="C3656">
            <v>93</v>
          </cell>
        </row>
        <row r="3657">
          <cell r="A3657">
            <v>97.670014898133005</v>
          </cell>
          <cell r="C3657">
            <v>80</v>
          </cell>
        </row>
        <row r="3658">
          <cell r="A3658">
            <v>113.64729137450099</v>
          </cell>
          <cell r="C3658">
            <v>96</v>
          </cell>
        </row>
        <row r="3659">
          <cell r="A3659">
            <v>103.12375823847999</v>
          </cell>
          <cell r="C3659">
            <v>87</v>
          </cell>
        </row>
        <row r="3660">
          <cell r="A3660">
            <v>90.152420860096896</v>
          </cell>
          <cell r="C3660">
            <v>93</v>
          </cell>
        </row>
        <row r="3661">
          <cell r="A3661">
            <v>107.01529938367599</v>
          </cell>
          <cell r="C3661">
            <v>88</v>
          </cell>
        </row>
        <row r="3662">
          <cell r="A3662">
            <v>123.255907917812</v>
          </cell>
          <cell r="C3662">
            <v>98</v>
          </cell>
        </row>
        <row r="3663">
          <cell r="A3663">
            <v>95.973692416530398</v>
          </cell>
          <cell r="C3663">
            <v>87</v>
          </cell>
        </row>
        <row r="3664">
          <cell r="A3664">
            <v>116.19431272729101</v>
          </cell>
          <cell r="C3664">
            <v>93</v>
          </cell>
        </row>
        <row r="3665">
          <cell r="A3665">
            <v>113.8963618409</v>
          </cell>
          <cell r="C3665">
            <v>94</v>
          </cell>
        </row>
        <row r="3666">
          <cell r="A3666">
            <v>116.251294779208</v>
          </cell>
          <cell r="C3666">
            <v>91</v>
          </cell>
        </row>
        <row r="3667">
          <cell r="A3667">
            <v>108.7066019208</v>
          </cell>
          <cell r="C3667">
            <v>87</v>
          </cell>
        </row>
        <row r="3668">
          <cell r="A3668">
            <v>141.64455869518301</v>
          </cell>
          <cell r="C3668">
            <v>100</v>
          </cell>
        </row>
        <row r="3669">
          <cell r="A3669">
            <v>109.449896206825</v>
          </cell>
          <cell r="C3669">
            <v>81</v>
          </cell>
        </row>
        <row r="3670">
          <cell r="A3670">
            <v>110.22772918279399</v>
          </cell>
          <cell r="C3670">
            <v>98</v>
          </cell>
        </row>
        <row r="3671">
          <cell r="A3671">
            <v>107.460874535117</v>
          </cell>
          <cell r="C3671">
            <v>96</v>
          </cell>
        </row>
        <row r="3672">
          <cell r="A3672">
            <v>113.959242647818</v>
          </cell>
          <cell r="C3672">
            <v>93</v>
          </cell>
        </row>
        <row r="3673">
          <cell r="A3673">
            <v>114.715145977129</v>
          </cell>
          <cell r="C3673">
            <v>90</v>
          </cell>
        </row>
        <row r="3674">
          <cell r="A3674">
            <v>76.020096362714199</v>
          </cell>
          <cell r="C3674">
            <v>73</v>
          </cell>
        </row>
        <row r="3675">
          <cell r="A3675">
            <v>117.62972862870799</v>
          </cell>
          <cell r="C3675">
            <v>93</v>
          </cell>
        </row>
        <row r="3676">
          <cell r="A3676">
            <v>132.596443133555</v>
          </cell>
          <cell r="C3676">
            <v>93</v>
          </cell>
        </row>
        <row r="3677">
          <cell r="A3677">
            <v>99.525837373679906</v>
          </cell>
          <cell r="C3677">
            <v>75</v>
          </cell>
        </row>
        <row r="3678">
          <cell r="A3678">
            <v>99.768942156892706</v>
          </cell>
          <cell r="C3678">
            <v>92</v>
          </cell>
        </row>
        <row r="3679">
          <cell r="A3679">
            <v>102.68111061016999</v>
          </cell>
          <cell r="C3679">
            <v>83</v>
          </cell>
        </row>
        <row r="3680">
          <cell r="A3680">
            <v>75.592959843840006</v>
          </cell>
          <cell r="C3680">
            <v>72</v>
          </cell>
        </row>
        <row r="3681">
          <cell r="A3681">
            <v>88.926310225831998</v>
          </cell>
          <cell r="C3681">
            <v>83</v>
          </cell>
        </row>
        <row r="3682">
          <cell r="A3682">
            <v>109.712084752523</v>
          </cell>
          <cell r="C3682">
            <v>79</v>
          </cell>
        </row>
        <row r="3683">
          <cell r="A3683">
            <v>99.067048223090495</v>
          </cell>
          <cell r="C3683">
            <v>80</v>
          </cell>
        </row>
        <row r="3684">
          <cell r="A3684">
            <v>99.334948968340697</v>
          </cell>
          <cell r="C3684">
            <v>90</v>
          </cell>
        </row>
        <row r="3685">
          <cell r="A3685">
            <v>106.94108213549301</v>
          </cell>
          <cell r="C3685">
            <v>90</v>
          </cell>
        </row>
        <row r="3686">
          <cell r="A3686">
            <v>117.995120347045</v>
          </cell>
          <cell r="C3686">
            <v>89</v>
          </cell>
        </row>
        <row r="3687">
          <cell r="A3687">
            <v>125.364592318158</v>
          </cell>
          <cell r="C3687">
            <v>96</v>
          </cell>
        </row>
        <row r="3688">
          <cell r="A3688">
            <v>105.86937120001301</v>
          </cell>
          <cell r="C3688">
            <v>85</v>
          </cell>
        </row>
        <row r="3689">
          <cell r="A3689">
            <v>94.976772695192594</v>
          </cell>
          <cell r="C3689">
            <v>90</v>
          </cell>
        </row>
        <row r="3690">
          <cell r="A3690">
            <v>78.763092871026402</v>
          </cell>
          <cell r="C3690">
            <v>79</v>
          </cell>
        </row>
        <row r="3691">
          <cell r="A3691">
            <v>97.105336609998503</v>
          </cell>
          <cell r="C3691">
            <v>86</v>
          </cell>
        </row>
        <row r="3692">
          <cell r="A3692">
            <v>74.969258741716502</v>
          </cell>
          <cell r="C3692">
            <v>81</v>
          </cell>
        </row>
        <row r="3693">
          <cell r="A3693">
            <v>98.630044528530803</v>
          </cell>
          <cell r="C3693">
            <v>95</v>
          </cell>
        </row>
        <row r="3694">
          <cell r="A3694">
            <v>117.467259912489</v>
          </cell>
          <cell r="C3694">
            <v>83</v>
          </cell>
        </row>
        <row r="3695">
          <cell r="A3695">
            <v>102.67383759825501</v>
          </cell>
          <cell r="C3695">
            <v>84</v>
          </cell>
        </row>
        <row r="3696">
          <cell r="A3696">
            <v>112.465971967337</v>
          </cell>
          <cell r="C3696">
            <v>86</v>
          </cell>
        </row>
        <row r="3697">
          <cell r="A3697">
            <v>121.42610205283</v>
          </cell>
          <cell r="C3697">
            <v>100</v>
          </cell>
        </row>
        <row r="3698">
          <cell r="A3698">
            <v>125.81552449807199</v>
          </cell>
          <cell r="C3698">
            <v>100</v>
          </cell>
        </row>
        <row r="3699">
          <cell r="A3699">
            <v>113.017846129395</v>
          </cell>
          <cell r="C3699">
            <v>96</v>
          </cell>
        </row>
        <row r="3700">
          <cell r="A3700">
            <v>113.236818303961</v>
          </cell>
          <cell r="C3700">
            <v>100</v>
          </cell>
        </row>
        <row r="3701">
          <cell r="A3701">
            <v>124.21236083138101</v>
          </cell>
          <cell r="C3701">
            <v>99</v>
          </cell>
        </row>
        <row r="3702">
          <cell r="A3702">
            <v>89.647459005156406</v>
          </cell>
          <cell r="C3702">
            <v>87</v>
          </cell>
        </row>
        <row r="3703">
          <cell r="A3703">
            <v>113.66084538782999</v>
          </cell>
          <cell r="C3703">
            <v>95</v>
          </cell>
        </row>
        <row r="3704">
          <cell r="A3704">
            <v>99.547609703878095</v>
          </cell>
          <cell r="C3704">
            <v>84</v>
          </cell>
        </row>
        <row r="3705">
          <cell r="A3705">
            <v>111.902923618445</v>
          </cell>
          <cell r="C3705">
            <v>89</v>
          </cell>
        </row>
        <row r="3706">
          <cell r="A3706">
            <v>107.607735583292</v>
          </cell>
          <cell r="C3706">
            <v>97</v>
          </cell>
        </row>
        <row r="3707">
          <cell r="A3707">
            <v>107.217099710391</v>
          </cell>
          <cell r="C3707">
            <v>98</v>
          </cell>
        </row>
        <row r="3708">
          <cell r="A3708">
            <v>105.038349233559</v>
          </cell>
          <cell r="C3708">
            <v>86</v>
          </cell>
        </row>
        <row r="3709">
          <cell r="A3709">
            <v>103.69389169335599</v>
          </cell>
          <cell r="C3709">
            <v>90</v>
          </cell>
        </row>
        <row r="3710">
          <cell r="A3710">
            <v>104.256287530344</v>
          </cell>
          <cell r="C3710">
            <v>82</v>
          </cell>
        </row>
        <row r="3711">
          <cell r="A3711">
            <v>98.775717510108393</v>
          </cell>
          <cell r="C3711">
            <v>98</v>
          </cell>
        </row>
        <row r="3712">
          <cell r="A3712">
            <v>121.23770971524</v>
          </cell>
          <cell r="C3712">
            <v>93</v>
          </cell>
        </row>
        <row r="3713">
          <cell r="A3713">
            <v>105.73513356395399</v>
          </cell>
          <cell r="C3713">
            <v>92</v>
          </cell>
        </row>
        <row r="3714">
          <cell r="A3714">
            <v>100.74827920361599</v>
          </cell>
          <cell r="C3714">
            <v>90</v>
          </cell>
        </row>
        <row r="3715">
          <cell r="A3715">
            <v>110.629889199681</v>
          </cell>
          <cell r="C3715">
            <v>82</v>
          </cell>
        </row>
        <row r="3716">
          <cell r="A3716">
            <v>110.223981903305</v>
          </cell>
          <cell r="C3716">
            <v>93</v>
          </cell>
        </row>
        <row r="3717">
          <cell r="A3717">
            <v>105.96198130735</v>
          </cell>
          <cell r="C3717">
            <v>99</v>
          </cell>
        </row>
        <row r="3718">
          <cell r="A3718">
            <v>115.03073426018901</v>
          </cell>
          <cell r="C3718">
            <v>95</v>
          </cell>
        </row>
        <row r="3719">
          <cell r="A3719">
            <v>101.086215659758</v>
          </cell>
          <cell r="C3719">
            <v>91</v>
          </cell>
        </row>
        <row r="3720">
          <cell r="A3720">
            <v>101.787879860701</v>
          </cell>
          <cell r="C3720">
            <v>96</v>
          </cell>
        </row>
        <row r="3721">
          <cell r="A3721">
            <v>101.73088233638801</v>
          </cell>
          <cell r="C3721">
            <v>94</v>
          </cell>
        </row>
        <row r="3722">
          <cell r="A3722">
            <v>123.371033899913</v>
          </cell>
          <cell r="C3722">
            <v>94</v>
          </cell>
        </row>
        <row r="3723">
          <cell r="A3723">
            <v>119.477483980576</v>
          </cell>
          <cell r="C3723">
            <v>97</v>
          </cell>
        </row>
        <row r="3724">
          <cell r="A3724">
            <v>130.92101974750801</v>
          </cell>
          <cell r="C3724">
            <v>99</v>
          </cell>
        </row>
        <row r="3725">
          <cell r="A3725">
            <v>113.21831844784801</v>
          </cell>
          <cell r="C3725">
            <v>100</v>
          </cell>
        </row>
        <row r="3726">
          <cell r="A3726">
            <v>111.989096133415</v>
          </cell>
          <cell r="C3726">
            <v>96</v>
          </cell>
        </row>
        <row r="3727">
          <cell r="A3727">
            <v>104.220426247265</v>
          </cell>
          <cell r="C3727">
            <v>82</v>
          </cell>
        </row>
        <row r="3728">
          <cell r="A3728">
            <v>136.60038575918301</v>
          </cell>
          <cell r="C3728">
            <v>100</v>
          </cell>
        </row>
        <row r="3729">
          <cell r="A3729">
            <v>115.63259192335001</v>
          </cell>
          <cell r="C3729">
            <v>100</v>
          </cell>
        </row>
        <row r="3730">
          <cell r="A3730">
            <v>99.298910595189398</v>
          </cell>
          <cell r="C3730">
            <v>94</v>
          </cell>
        </row>
        <row r="3731">
          <cell r="A3731">
            <v>128.51256104464201</v>
          </cell>
          <cell r="C3731">
            <v>98</v>
          </cell>
        </row>
        <row r="3732">
          <cell r="A3732">
            <v>119.189861983478</v>
          </cell>
          <cell r="C3732">
            <v>90</v>
          </cell>
        </row>
        <row r="3733">
          <cell r="A3733">
            <v>104.503778545185</v>
          </cell>
          <cell r="C3733">
            <v>100</v>
          </cell>
        </row>
        <row r="3734">
          <cell r="A3734">
            <v>111.161916750147</v>
          </cell>
          <cell r="C3734">
            <v>89</v>
          </cell>
        </row>
        <row r="3735">
          <cell r="A3735">
            <v>111.678041376189</v>
          </cell>
          <cell r="C3735">
            <v>100</v>
          </cell>
        </row>
        <row r="3736">
          <cell r="A3736">
            <v>102.94401496641299</v>
          </cell>
          <cell r="C3736">
            <v>100</v>
          </cell>
        </row>
        <row r="3737">
          <cell r="A3737">
            <v>113.60154603605</v>
          </cell>
          <cell r="C3737">
            <v>93</v>
          </cell>
        </row>
        <row r="3738">
          <cell r="A3738">
            <v>130.89664580859301</v>
          </cell>
          <cell r="C3738">
            <v>89</v>
          </cell>
        </row>
        <row r="3739">
          <cell r="A3739">
            <v>105.144237277432</v>
          </cell>
          <cell r="C3739">
            <v>93</v>
          </cell>
        </row>
        <row r="3740">
          <cell r="A3740">
            <v>101.00350922355599</v>
          </cell>
          <cell r="C3740">
            <v>89</v>
          </cell>
        </row>
        <row r="3741">
          <cell r="A3741">
            <v>105.258632790116</v>
          </cell>
          <cell r="C3741">
            <v>93</v>
          </cell>
        </row>
        <row r="3742">
          <cell r="A3742">
            <v>110.92746574018599</v>
          </cell>
          <cell r="C3742">
            <v>86</v>
          </cell>
        </row>
        <row r="3743">
          <cell r="A3743">
            <v>107.017341829296</v>
          </cell>
          <cell r="C3743">
            <v>98</v>
          </cell>
        </row>
        <row r="3744">
          <cell r="A3744">
            <v>106.797108657441</v>
          </cell>
          <cell r="C3744">
            <v>87</v>
          </cell>
        </row>
        <row r="3745">
          <cell r="A3745">
            <v>123.988458240455</v>
          </cell>
          <cell r="C3745">
            <v>95</v>
          </cell>
        </row>
        <row r="3746">
          <cell r="A3746">
            <v>92.504951085505397</v>
          </cell>
          <cell r="C3746">
            <v>80</v>
          </cell>
        </row>
        <row r="3747">
          <cell r="A3747">
            <v>81.575524393815101</v>
          </cell>
          <cell r="C3747">
            <v>85</v>
          </cell>
        </row>
        <row r="3748">
          <cell r="A3748">
            <v>98.463826662775205</v>
          </cell>
          <cell r="C3748">
            <v>98</v>
          </cell>
        </row>
        <row r="3749">
          <cell r="A3749">
            <v>122.32734049622501</v>
          </cell>
          <cell r="C3749">
            <v>96</v>
          </cell>
        </row>
        <row r="3750">
          <cell r="A3750">
            <v>113.24080930823899</v>
          </cell>
          <cell r="C3750">
            <v>95</v>
          </cell>
        </row>
        <row r="3751">
          <cell r="A3751">
            <v>103.97532850549599</v>
          </cell>
          <cell r="C3751">
            <v>91</v>
          </cell>
        </row>
        <row r="3752">
          <cell r="A3752">
            <v>108.73727479832399</v>
          </cell>
          <cell r="C3752">
            <v>98</v>
          </cell>
        </row>
        <row r="3753">
          <cell r="A3753">
            <v>111.070052780136</v>
          </cell>
          <cell r="C3753">
            <v>91</v>
          </cell>
        </row>
        <row r="3754">
          <cell r="A3754">
            <v>115.264913774606</v>
          </cell>
          <cell r="C3754">
            <v>86</v>
          </cell>
        </row>
        <row r="3755">
          <cell r="A3755">
            <v>128.21370501438699</v>
          </cell>
          <cell r="C3755">
            <v>94</v>
          </cell>
        </row>
        <row r="3756">
          <cell r="A3756">
            <v>125.30418566507601</v>
          </cell>
          <cell r="C3756">
            <v>89</v>
          </cell>
        </row>
        <row r="3757">
          <cell r="A3757">
            <v>115.336475056355</v>
          </cell>
          <cell r="C3757">
            <v>94</v>
          </cell>
        </row>
        <row r="3758">
          <cell r="A3758">
            <v>108.423283186709</v>
          </cell>
          <cell r="C3758">
            <v>87</v>
          </cell>
        </row>
        <row r="3759">
          <cell r="A3759">
            <v>114.85875835362199</v>
          </cell>
          <cell r="C3759">
            <v>89</v>
          </cell>
        </row>
        <row r="3760">
          <cell r="A3760">
            <v>91.234579654325302</v>
          </cell>
          <cell r="C3760">
            <v>85</v>
          </cell>
        </row>
        <row r="3761">
          <cell r="A3761">
            <v>122.79439887775</v>
          </cell>
          <cell r="C3761">
            <v>98</v>
          </cell>
        </row>
        <row r="3762">
          <cell r="A3762">
            <v>128.51755862556499</v>
          </cell>
          <cell r="C3762">
            <v>100</v>
          </cell>
        </row>
        <row r="3763">
          <cell r="A3763">
            <v>101.410740973244</v>
          </cell>
          <cell r="C3763">
            <v>94</v>
          </cell>
        </row>
        <row r="3764">
          <cell r="A3764">
            <v>120.67702772348299</v>
          </cell>
          <cell r="C3764">
            <v>99</v>
          </cell>
        </row>
        <row r="3765">
          <cell r="A3765">
            <v>112.25065924850399</v>
          </cell>
          <cell r="C3765">
            <v>94</v>
          </cell>
        </row>
        <row r="3766">
          <cell r="A3766">
            <v>119.301415641755</v>
          </cell>
          <cell r="C3766">
            <v>99</v>
          </cell>
        </row>
        <row r="3767">
          <cell r="A3767">
            <v>120.66832842075</v>
          </cell>
          <cell r="C3767">
            <v>90</v>
          </cell>
        </row>
        <row r="3768">
          <cell r="A3768">
            <v>112.047362743012</v>
          </cell>
          <cell r="C3768">
            <v>91</v>
          </cell>
        </row>
        <row r="3769">
          <cell r="A3769">
            <v>91.261660785175707</v>
          </cell>
          <cell r="C3769">
            <v>95</v>
          </cell>
        </row>
        <row r="3770">
          <cell r="A3770">
            <v>114.538322381725</v>
          </cell>
          <cell r="C3770">
            <v>99</v>
          </cell>
        </row>
        <row r="3771">
          <cell r="A3771">
            <v>103.19608392182499</v>
          </cell>
          <cell r="C3771">
            <v>91</v>
          </cell>
        </row>
        <row r="3772">
          <cell r="A3772">
            <v>104.27662515468801</v>
          </cell>
          <cell r="C3772">
            <v>94</v>
          </cell>
        </row>
        <row r="3773">
          <cell r="A3773">
            <v>107.43286011596901</v>
          </cell>
          <cell r="C3773">
            <v>91</v>
          </cell>
        </row>
        <row r="3774">
          <cell r="A3774">
            <v>90.542514773875695</v>
          </cell>
          <cell r="C3774">
            <v>79</v>
          </cell>
        </row>
        <row r="3775">
          <cell r="A3775">
            <v>102.392714455402</v>
          </cell>
          <cell r="C3775">
            <v>89</v>
          </cell>
        </row>
        <row r="3776">
          <cell r="A3776">
            <v>87.9759529085389</v>
          </cell>
          <cell r="C3776">
            <v>80</v>
          </cell>
        </row>
        <row r="3777">
          <cell r="A3777">
            <v>119.74067310034999</v>
          </cell>
          <cell r="C3777">
            <v>90</v>
          </cell>
        </row>
        <row r="3778">
          <cell r="A3778">
            <v>101.694088344522</v>
          </cell>
          <cell r="C3778">
            <v>81</v>
          </cell>
        </row>
        <row r="3779">
          <cell r="A3779">
            <v>100.242022047091</v>
          </cell>
          <cell r="C3779">
            <v>84</v>
          </cell>
        </row>
        <row r="3780">
          <cell r="A3780">
            <v>104.642190633935</v>
          </cell>
          <cell r="C3780">
            <v>97</v>
          </cell>
        </row>
        <row r="3781">
          <cell r="A3781">
            <v>105.642450007279</v>
          </cell>
          <cell r="C3781">
            <v>93</v>
          </cell>
        </row>
        <row r="3782">
          <cell r="A3782">
            <v>110.888533637181</v>
          </cell>
          <cell r="C3782">
            <v>95</v>
          </cell>
        </row>
        <row r="3783">
          <cell r="A3783">
            <v>103.358043599092</v>
          </cell>
          <cell r="C3783">
            <v>83</v>
          </cell>
        </row>
        <row r="3784">
          <cell r="A3784">
            <v>118.444895765908</v>
          </cell>
          <cell r="C3784">
            <v>95</v>
          </cell>
        </row>
        <row r="3785">
          <cell r="A3785">
            <v>115.72375733530301</v>
          </cell>
          <cell r="C3785">
            <v>97</v>
          </cell>
        </row>
        <row r="3786">
          <cell r="A3786">
            <v>111.861272239388</v>
          </cell>
          <cell r="C3786">
            <v>97</v>
          </cell>
        </row>
        <row r="3787">
          <cell r="A3787">
            <v>105.93070042654401</v>
          </cell>
          <cell r="C3787">
            <v>98</v>
          </cell>
        </row>
        <row r="3788">
          <cell r="A3788">
            <v>117.104956133782</v>
          </cell>
          <cell r="C3788">
            <v>99</v>
          </cell>
        </row>
        <row r="3789">
          <cell r="A3789">
            <v>117.624942651159</v>
          </cell>
          <cell r="C3789">
            <v>97</v>
          </cell>
        </row>
        <row r="3790">
          <cell r="A3790">
            <v>115.076106904279</v>
          </cell>
          <cell r="C3790">
            <v>96</v>
          </cell>
        </row>
        <row r="3791">
          <cell r="A3791">
            <v>98.328071886229395</v>
          </cell>
          <cell r="C3791">
            <v>92</v>
          </cell>
        </row>
        <row r="3792">
          <cell r="A3792">
            <v>99.5576922636251</v>
          </cell>
          <cell r="C3792">
            <v>80</v>
          </cell>
        </row>
        <row r="3793">
          <cell r="A3793">
            <v>101.875101572353</v>
          </cell>
          <cell r="C3793">
            <v>86</v>
          </cell>
        </row>
        <row r="3794">
          <cell r="A3794">
            <v>78.472688860504704</v>
          </cell>
          <cell r="C3794">
            <v>87</v>
          </cell>
        </row>
        <row r="3795">
          <cell r="A3795">
            <v>78.702333759616494</v>
          </cell>
          <cell r="C3795">
            <v>70</v>
          </cell>
        </row>
        <row r="3796">
          <cell r="A3796">
            <v>84.657933747028494</v>
          </cell>
          <cell r="C3796">
            <v>86</v>
          </cell>
        </row>
        <row r="3797">
          <cell r="A3797">
            <v>104.63105557506201</v>
          </cell>
          <cell r="C3797">
            <v>80</v>
          </cell>
        </row>
        <row r="3798">
          <cell r="A3798">
            <v>99.631926322303201</v>
          </cell>
          <cell r="C3798">
            <v>88</v>
          </cell>
        </row>
        <row r="3799">
          <cell r="A3799">
            <v>98.122825228867598</v>
          </cell>
          <cell r="C3799">
            <v>81</v>
          </cell>
        </row>
        <row r="3800">
          <cell r="A3800">
            <v>107.306421045227</v>
          </cell>
          <cell r="C3800">
            <v>86</v>
          </cell>
        </row>
        <row r="3801">
          <cell r="A3801">
            <v>95.891144865298401</v>
          </cell>
          <cell r="C3801">
            <v>88</v>
          </cell>
        </row>
        <row r="3802">
          <cell r="A3802">
            <v>100.32269242293501</v>
          </cell>
          <cell r="C3802">
            <v>79</v>
          </cell>
        </row>
        <row r="3803">
          <cell r="A3803">
            <v>109.717417691176</v>
          </cell>
          <cell r="C3803">
            <v>83</v>
          </cell>
        </row>
        <row r="3804">
          <cell r="A3804">
            <v>66.158925016851498</v>
          </cell>
          <cell r="C3804">
            <v>84</v>
          </cell>
        </row>
        <row r="3805">
          <cell r="A3805">
            <v>117.915577341331</v>
          </cell>
          <cell r="C3805">
            <v>97</v>
          </cell>
        </row>
        <row r="3806">
          <cell r="A3806">
            <v>122.596894999735</v>
          </cell>
          <cell r="C3806">
            <v>98</v>
          </cell>
        </row>
        <row r="3807">
          <cell r="A3807">
            <v>106.21356214196101</v>
          </cell>
          <cell r="C3807">
            <v>98</v>
          </cell>
        </row>
        <row r="3808">
          <cell r="A3808">
            <v>115.41575114661001</v>
          </cell>
          <cell r="C3808">
            <v>97</v>
          </cell>
        </row>
        <row r="3809">
          <cell r="A3809">
            <v>102.98552949056599</v>
          </cell>
          <cell r="C3809">
            <v>86</v>
          </cell>
        </row>
        <row r="3810">
          <cell r="A3810">
            <v>94.648290770458601</v>
          </cell>
          <cell r="C3810">
            <v>90</v>
          </cell>
        </row>
        <row r="3811">
          <cell r="A3811">
            <v>110.623944880135</v>
          </cell>
          <cell r="C3811">
            <v>84</v>
          </cell>
        </row>
        <row r="3812">
          <cell r="A3812">
            <v>65.486938768402496</v>
          </cell>
          <cell r="C3812">
            <v>81</v>
          </cell>
        </row>
        <row r="3813">
          <cell r="A3813">
            <v>100.46065532127599</v>
          </cell>
          <cell r="C3813">
            <v>89</v>
          </cell>
        </row>
        <row r="3814">
          <cell r="A3814">
            <v>118.542875330182</v>
          </cell>
          <cell r="C3814">
            <v>94</v>
          </cell>
        </row>
        <row r="3815">
          <cell r="A3815">
            <v>107.287111247025</v>
          </cell>
          <cell r="C3815">
            <v>74</v>
          </cell>
        </row>
        <row r="3816">
          <cell r="A3816">
            <v>101.219410510055</v>
          </cell>
          <cell r="C3816">
            <v>86</v>
          </cell>
        </row>
        <row r="3817">
          <cell r="A3817">
            <v>122.744955005995</v>
          </cell>
          <cell r="C3817">
            <v>99</v>
          </cell>
        </row>
        <row r="3818">
          <cell r="A3818">
            <v>107.20161394394199</v>
          </cell>
          <cell r="C3818">
            <v>89</v>
          </cell>
        </row>
        <row r="3819">
          <cell r="A3819">
            <v>108.272154314486</v>
          </cell>
          <cell r="C3819">
            <v>96</v>
          </cell>
        </row>
        <row r="3820">
          <cell r="A3820">
            <v>106.32286702710699</v>
          </cell>
          <cell r="C3820">
            <v>91</v>
          </cell>
        </row>
        <row r="3821">
          <cell r="A3821">
            <v>88.622006432197196</v>
          </cell>
          <cell r="C3821">
            <v>81</v>
          </cell>
        </row>
        <row r="3822">
          <cell r="A3822">
            <v>106.828472607105</v>
          </cell>
          <cell r="C3822">
            <v>95</v>
          </cell>
        </row>
        <row r="3823">
          <cell r="A3823">
            <v>103.403768080508</v>
          </cell>
          <cell r="C3823">
            <v>89</v>
          </cell>
        </row>
        <row r="3824">
          <cell r="A3824">
            <v>88.775016176317195</v>
          </cell>
          <cell r="C3824">
            <v>95</v>
          </cell>
        </row>
        <row r="3825">
          <cell r="A3825">
            <v>112.23002171814301</v>
          </cell>
          <cell r="C3825">
            <v>92</v>
          </cell>
        </row>
        <row r="3826">
          <cell r="A3826">
            <v>115.33827417904899</v>
          </cell>
          <cell r="C3826">
            <v>89</v>
          </cell>
        </row>
        <row r="3827">
          <cell r="A3827">
            <v>99.722012986835495</v>
          </cell>
          <cell r="C3827">
            <v>90</v>
          </cell>
        </row>
        <row r="3828">
          <cell r="A3828">
            <v>106.55171753464001</v>
          </cell>
          <cell r="C3828">
            <v>90</v>
          </cell>
        </row>
        <row r="3829">
          <cell r="A3829">
            <v>110.698067604079</v>
          </cell>
          <cell r="C3829">
            <v>98</v>
          </cell>
        </row>
        <row r="3830">
          <cell r="A3830">
            <v>96.896429553703896</v>
          </cell>
          <cell r="C3830">
            <v>82</v>
          </cell>
        </row>
        <row r="3831">
          <cell r="A3831">
            <v>98.736545981388502</v>
          </cell>
          <cell r="C3831">
            <v>98</v>
          </cell>
        </row>
        <row r="3832">
          <cell r="A3832">
            <v>84.1269631181774</v>
          </cell>
          <cell r="C3832">
            <v>73</v>
          </cell>
        </row>
        <row r="3833">
          <cell r="A3833">
            <v>82.633051268156905</v>
          </cell>
          <cell r="C3833">
            <v>77</v>
          </cell>
        </row>
        <row r="3834">
          <cell r="A3834">
            <v>93.154491844037693</v>
          </cell>
          <cell r="C3834">
            <v>90</v>
          </cell>
        </row>
        <row r="3835">
          <cell r="A3835">
            <v>106.588097855664</v>
          </cell>
          <cell r="C3835">
            <v>99</v>
          </cell>
        </row>
        <row r="3836">
          <cell r="A3836">
            <v>107.67822463228001</v>
          </cell>
          <cell r="C3836">
            <v>96</v>
          </cell>
        </row>
        <row r="3837">
          <cell r="A3837">
            <v>123.62190392940001</v>
          </cell>
          <cell r="C3837">
            <v>91</v>
          </cell>
        </row>
        <row r="3838">
          <cell r="A3838">
            <v>91.646509948206699</v>
          </cell>
          <cell r="C3838">
            <v>76</v>
          </cell>
        </row>
        <row r="3839">
          <cell r="A3839">
            <v>77.973103852841405</v>
          </cell>
          <cell r="C3839">
            <v>83</v>
          </cell>
        </row>
        <row r="3840">
          <cell r="A3840">
            <v>78.124152201263598</v>
          </cell>
          <cell r="C3840">
            <v>84</v>
          </cell>
        </row>
        <row r="3841">
          <cell r="A3841">
            <v>85.989851228006401</v>
          </cell>
          <cell r="C3841">
            <v>81</v>
          </cell>
        </row>
        <row r="3842">
          <cell r="A3842">
            <v>102.213361411511</v>
          </cell>
          <cell r="C3842">
            <v>82</v>
          </cell>
        </row>
        <row r="3843">
          <cell r="A3843">
            <v>99.182652978766896</v>
          </cell>
          <cell r="C3843">
            <v>90</v>
          </cell>
        </row>
        <row r="3844">
          <cell r="A3844">
            <v>101.109181191875</v>
          </cell>
          <cell r="C3844">
            <v>97</v>
          </cell>
        </row>
        <row r="3845">
          <cell r="A3845">
            <v>105.531842577652</v>
          </cell>
          <cell r="C3845">
            <v>91</v>
          </cell>
        </row>
        <row r="3846">
          <cell r="A3846">
            <v>98.224524012888907</v>
          </cell>
          <cell r="C3846">
            <v>85</v>
          </cell>
        </row>
        <row r="3847">
          <cell r="A3847">
            <v>98.848176742724206</v>
          </cell>
          <cell r="C3847">
            <v>89</v>
          </cell>
        </row>
        <row r="3848">
          <cell r="A3848">
            <v>113.548807522429</v>
          </cell>
          <cell r="C3848">
            <v>94</v>
          </cell>
        </row>
        <row r="3849">
          <cell r="A3849">
            <v>125.525344344659</v>
          </cell>
          <cell r="C3849">
            <v>98</v>
          </cell>
        </row>
        <row r="3850">
          <cell r="A3850">
            <v>123.42215428090699</v>
          </cell>
          <cell r="C3850">
            <v>89</v>
          </cell>
        </row>
        <row r="3851">
          <cell r="A3851">
            <v>132.31897451340299</v>
          </cell>
          <cell r="C3851">
            <v>99</v>
          </cell>
        </row>
        <row r="3852">
          <cell r="A3852">
            <v>136.317323863486</v>
          </cell>
          <cell r="C3852">
            <v>100</v>
          </cell>
        </row>
        <row r="3853">
          <cell r="A3853">
            <v>116.10064689571</v>
          </cell>
          <cell r="C3853">
            <v>100</v>
          </cell>
        </row>
        <row r="3854">
          <cell r="A3854">
            <v>121.64791106865501</v>
          </cell>
          <cell r="C3854">
            <v>97</v>
          </cell>
        </row>
        <row r="3855">
          <cell r="A3855">
            <v>101.99711328021</v>
          </cell>
          <cell r="C3855">
            <v>98</v>
          </cell>
        </row>
        <row r="3856">
          <cell r="A3856">
            <v>127.349345919602</v>
          </cell>
          <cell r="C3856">
            <v>94</v>
          </cell>
        </row>
        <row r="3857">
          <cell r="A3857">
            <v>85.540917972012394</v>
          </cell>
          <cell r="C3857">
            <v>79</v>
          </cell>
        </row>
        <row r="3858">
          <cell r="A3858">
            <v>75.690189864401404</v>
          </cell>
          <cell r="C3858">
            <v>62</v>
          </cell>
        </row>
        <row r="3859">
          <cell r="A3859">
            <v>68.236481368300005</v>
          </cell>
          <cell r="C3859">
            <v>87</v>
          </cell>
        </row>
        <row r="3860">
          <cell r="A3860">
            <v>93.6302973905089</v>
          </cell>
          <cell r="C3860">
            <v>88</v>
          </cell>
        </row>
        <row r="3861">
          <cell r="A3861">
            <v>87.630394147266301</v>
          </cell>
          <cell r="C3861">
            <v>68</v>
          </cell>
        </row>
        <row r="3862">
          <cell r="A3862">
            <v>107.020556395111</v>
          </cell>
          <cell r="C3862">
            <v>93</v>
          </cell>
        </row>
        <row r="3863">
          <cell r="A3863">
            <v>97.175087733927597</v>
          </cell>
          <cell r="C3863">
            <v>92</v>
          </cell>
        </row>
        <row r="3864">
          <cell r="A3864">
            <v>99.504951614958799</v>
          </cell>
          <cell r="C3864">
            <v>85</v>
          </cell>
        </row>
        <row r="3865">
          <cell r="A3865">
            <v>96.501848514471504</v>
          </cell>
          <cell r="C3865">
            <v>94</v>
          </cell>
        </row>
        <row r="3866">
          <cell r="A3866">
            <v>73.1518181391437</v>
          </cell>
          <cell r="C3866">
            <v>87</v>
          </cell>
        </row>
        <row r="3867">
          <cell r="A3867">
            <v>118.37130186655899</v>
          </cell>
          <cell r="C3867">
            <v>96</v>
          </cell>
        </row>
        <row r="3868">
          <cell r="A3868">
            <v>69.068781999103905</v>
          </cell>
          <cell r="C3868">
            <v>88</v>
          </cell>
        </row>
        <row r="3869">
          <cell r="A3869">
            <v>102.135646192949</v>
          </cell>
          <cell r="C3869">
            <v>91</v>
          </cell>
        </row>
        <row r="3870">
          <cell r="A3870">
            <v>102.342187361697</v>
          </cell>
          <cell r="C3870">
            <v>94</v>
          </cell>
        </row>
        <row r="3871">
          <cell r="A3871">
            <v>109.82968424674</v>
          </cell>
          <cell r="C3871">
            <v>91</v>
          </cell>
        </row>
        <row r="3872">
          <cell r="A3872">
            <v>72.766508592998093</v>
          </cell>
          <cell r="C3872">
            <v>79</v>
          </cell>
        </row>
        <row r="3873">
          <cell r="A3873">
            <v>119.632549495253</v>
          </cell>
          <cell r="C3873">
            <v>98</v>
          </cell>
        </row>
        <row r="3874">
          <cell r="A3874">
            <v>115.919948805986</v>
          </cell>
          <cell r="C3874">
            <v>97</v>
          </cell>
        </row>
        <row r="3875">
          <cell r="A3875">
            <v>99.671445822929599</v>
          </cell>
          <cell r="C3875">
            <v>94</v>
          </cell>
        </row>
        <row r="3876">
          <cell r="A3876">
            <v>122.622833562232</v>
          </cell>
          <cell r="C3876">
            <v>98</v>
          </cell>
        </row>
        <row r="3877">
          <cell r="A3877">
            <v>111.604758693015</v>
          </cell>
          <cell r="C3877">
            <v>88</v>
          </cell>
        </row>
        <row r="3878">
          <cell r="A3878">
            <v>99.6267070714987</v>
          </cell>
          <cell r="C3878">
            <v>98</v>
          </cell>
        </row>
        <row r="3879">
          <cell r="A3879">
            <v>119.830727988879</v>
          </cell>
          <cell r="C3879">
            <v>95</v>
          </cell>
        </row>
        <row r="3880">
          <cell r="A3880">
            <v>103.255627152068</v>
          </cell>
          <cell r="C3880">
            <v>91</v>
          </cell>
        </row>
        <row r="3881">
          <cell r="A3881">
            <v>116.35935787184501</v>
          </cell>
          <cell r="C3881">
            <v>89</v>
          </cell>
        </row>
        <row r="3882">
          <cell r="A3882">
            <v>115.630833677149</v>
          </cell>
          <cell r="C3882">
            <v>93</v>
          </cell>
        </row>
        <row r="3883">
          <cell r="A3883">
            <v>99.977795579346207</v>
          </cell>
          <cell r="C3883">
            <v>94</v>
          </cell>
        </row>
        <row r="3884">
          <cell r="A3884">
            <v>104.92759786158599</v>
          </cell>
          <cell r="C3884">
            <v>93</v>
          </cell>
        </row>
        <row r="3885">
          <cell r="A3885">
            <v>101.525736168382</v>
          </cell>
          <cell r="C3885">
            <v>98</v>
          </cell>
        </row>
        <row r="3886">
          <cell r="A3886">
            <v>107.598142716388</v>
          </cell>
          <cell r="C3886">
            <v>91</v>
          </cell>
        </row>
        <row r="3887">
          <cell r="A3887">
            <v>103.15961514262</v>
          </cell>
          <cell r="C3887">
            <v>85</v>
          </cell>
        </row>
        <row r="3888">
          <cell r="A3888">
            <v>116.574367188118</v>
          </cell>
          <cell r="C3888">
            <v>97</v>
          </cell>
        </row>
        <row r="3889">
          <cell r="A3889">
            <v>115.474896894084</v>
          </cell>
          <cell r="C3889">
            <v>88</v>
          </cell>
        </row>
        <row r="3890">
          <cell r="A3890">
            <v>109.61373970979101</v>
          </cell>
          <cell r="C3890">
            <v>87</v>
          </cell>
        </row>
        <row r="3891">
          <cell r="A3891">
            <v>83.745527825869502</v>
          </cell>
          <cell r="C3891">
            <v>83</v>
          </cell>
        </row>
        <row r="3892">
          <cell r="A3892">
            <v>102.615038124311</v>
          </cell>
          <cell r="C3892">
            <v>97</v>
          </cell>
        </row>
        <row r="3893">
          <cell r="A3893">
            <v>107.645292970261</v>
          </cell>
          <cell r="C3893">
            <v>97</v>
          </cell>
        </row>
        <row r="3894">
          <cell r="A3894">
            <v>109.91197396308399</v>
          </cell>
          <cell r="C3894">
            <v>94</v>
          </cell>
        </row>
        <row r="3895">
          <cell r="A3895">
            <v>86.435240293032606</v>
          </cell>
          <cell r="C3895">
            <v>79</v>
          </cell>
        </row>
        <row r="3896">
          <cell r="A3896">
            <v>87.793583937773306</v>
          </cell>
          <cell r="C3896">
            <v>87</v>
          </cell>
        </row>
        <row r="3897">
          <cell r="A3897">
            <v>110.40485499342</v>
          </cell>
          <cell r="C3897">
            <v>97</v>
          </cell>
        </row>
        <row r="3898">
          <cell r="A3898">
            <v>126.215166148798</v>
          </cell>
          <cell r="C3898">
            <v>96</v>
          </cell>
        </row>
        <row r="3899">
          <cell r="A3899">
            <v>109.128501064128</v>
          </cell>
          <cell r="C3899">
            <v>98</v>
          </cell>
        </row>
        <row r="3900">
          <cell r="A3900">
            <v>106.679956378377</v>
          </cell>
          <cell r="C3900">
            <v>90</v>
          </cell>
        </row>
        <row r="3901">
          <cell r="A3901">
            <v>100.614081444177</v>
          </cell>
          <cell r="C3901">
            <v>86</v>
          </cell>
        </row>
        <row r="3902">
          <cell r="A3902">
            <v>131.865005086384</v>
          </cell>
          <cell r="C3902">
            <v>98</v>
          </cell>
        </row>
        <row r="3903">
          <cell r="A3903">
            <v>116.52831848951701</v>
          </cell>
          <cell r="C3903">
            <v>98</v>
          </cell>
        </row>
        <row r="3904">
          <cell r="A3904">
            <v>114.78215109641</v>
          </cell>
          <cell r="C3904">
            <v>96</v>
          </cell>
        </row>
        <row r="3905">
          <cell r="A3905">
            <v>109.659257596118</v>
          </cell>
          <cell r="C3905">
            <v>85</v>
          </cell>
        </row>
        <row r="3906">
          <cell r="A3906">
            <v>119.28623334169301</v>
          </cell>
          <cell r="C3906">
            <v>100</v>
          </cell>
        </row>
        <row r="3907">
          <cell r="A3907">
            <v>134.986667020417</v>
          </cell>
          <cell r="C3907">
            <v>100</v>
          </cell>
        </row>
        <row r="3908">
          <cell r="A3908">
            <v>118.698873109034</v>
          </cell>
          <cell r="C3908">
            <v>97</v>
          </cell>
        </row>
        <row r="3909">
          <cell r="A3909">
            <v>117.255162915225</v>
          </cell>
          <cell r="C3909">
            <v>98</v>
          </cell>
        </row>
        <row r="3910">
          <cell r="A3910">
            <v>143.05771624176299</v>
          </cell>
          <cell r="C3910">
            <v>99</v>
          </cell>
        </row>
        <row r="3911">
          <cell r="A3911">
            <v>73.433151489060194</v>
          </cell>
          <cell r="C3911">
            <v>84</v>
          </cell>
        </row>
        <row r="3912">
          <cell r="A3912">
            <v>112.64559483479999</v>
          </cell>
          <cell r="C3912">
            <v>93</v>
          </cell>
        </row>
        <row r="3913">
          <cell r="A3913">
            <v>113.97935082191</v>
          </cell>
          <cell r="C3913">
            <v>97</v>
          </cell>
        </row>
        <row r="3914">
          <cell r="A3914">
            <v>94.773371840688597</v>
          </cell>
          <cell r="C3914">
            <v>94</v>
          </cell>
        </row>
        <row r="3915">
          <cell r="A3915">
            <v>119.677570719435</v>
          </cell>
          <cell r="C3915">
            <v>89</v>
          </cell>
        </row>
        <row r="3916">
          <cell r="A3916">
            <v>120.215271569289</v>
          </cell>
          <cell r="C3916">
            <v>100</v>
          </cell>
        </row>
        <row r="3917">
          <cell r="A3917">
            <v>106.38404253211699</v>
          </cell>
          <cell r="C3917">
            <v>90</v>
          </cell>
        </row>
        <row r="3918">
          <cell r="A3918">
            <v>102.21310918264</v>
          </cell>
          <cell r="C3918">
            <v>95</v>
          </cell>
        </row>
        <row r="3919">
          <cell r="A3919">
            <v>80.525341047920193</v>
          </cell>
          <cell r="C3919">
            <v>88</v>
          </cell>
        </row>
        <row r="3920">
          <cell r="A3920">
            <v>103.007542029834</v>
          </cell>
          <cell r="C3920">
            <v>90</v>
          </cell>
        </row>
        <row r="3921">
          <cell r="A3921">
            <v>108.83193675491</v>
          </cell>
          <cell r="C3921">
            <v>92</v>
          </cell>
        </row>
        <row r="3922">
          <cell r="A3922">
            <v>111.953762681048</v>
          </cell>
          <cell r="C3922">
            <v>96</v>
          </cell>
        </row>
        <row r="3923">
          <cell r="A3923">
            <v>106.245003480154</v>
          </cell>
          <cell r="C3923">
            <v>94</v>
          </cell>
        </row>
        <row r="3924">
          <cell r="A3924">
            <v>106.569843293717</v>
          </cell>
          <cell r="C3924">
            <v>90</v>
          </cell>
        </row>
        <row r="3925">
          <cell r="A3925">
            <v>79.642502378850295</v>
          </cell>
          <cell r="C3925">
            <v>83</v>
          </cell>
        </row>
        <row r="3926">
          <cell r="A3926">
            <v>118.247314919537</v>
          </cell>
          <cell r="C3926">
            <v>95</v>
          </cell>
        </row>
        <row r="3927">
          <cell r="A3927">
            <v>106.879503914693</v>
          </cell>
          <cell r="C3927">
            <v>97</v>
          </cell>
        </row>
        <row r="3928">
          <cell r="A3928">
            <v>100.09568700910199</v>
          </cell>
          <cell r="C3928">
            <v>95</v>
          </cell>
        </row>
        <row r="3929">
          <cell r="A3929">
            <v>84.686245067037703</v>
          </cell>
          <cell r="C3929">
            <v>87</v>
          </cell>
        </row>
        <row r="3930">
          <cell r="A3930">
            <v>98.9517292909769</v>
          </cell>
          <cell r="C3930">
            <v>93</v>
          </cell>
        </row>
        <row r="3931">
          <cell r="A3931">
            <v>90.299648631404906</v>
          </cell>
          <cell r="C3931">
            <v>87</v>
          </cell>
        </row>
        <row r="3932">
          <cell r="A3932">
            <v>69.987818161757701</v>
          </cell>
          <cell r="C3932">
            <v>77</v>
          </cell>
        </row>
        <row r="3933">
          <cell r="A3933">
            <v>117.232650131432</v>
          </cell>
          <cell r="C3933">
            <v>91</v>
          </cell>
        </row>
        <row r="3934">
          <cell r="A3934">
            <v>114.42928318596</v>
          </cell>
          <cell r="C3934">
            <v>96</v>
          </cell>
        </row>
        <row r="3935">
          <cell r="A3935">
            <v>75.721841774533502</v>
          </cell>
          <cell r="C3935">
            <v>77</v>
          </cell>
        </row>
        <row r="3936">
          <cell r="A3936">
            <v>72.959611289871305</v>
          </cell>
          <cell r="C3936">
            <v>80</v>
          </cell>
        </row>
        <row r="3937">
          <cell r="A3937">
            <v>103.80030882404201</v>
          </cell>
          <cell r="C3937">
            <v>87</v>
          </cell>
        </row>
        <row r="3938">
          <cell r="A3938">
            <v>111.45155847583101</v>
          </cell>
          <cell r="C3938">
            <v>94</v>
          </cell>
        </row>
        <row r="3939">
          <cell r="A3939">
            <v>98.387681158176093</v>
          </cell>
          <cell r="C3939">
            <v>95</v>
          </cell>
        </row>
        <row r="3940">
          <cell r="A3940">
            <v>121.51808080414899</v>
          </cell>
          <cell r="C3940">
            <v>100</v>
          </cell>
        </row>
        <row r="3941">
          <cell r="A3941">
            <v>126.49912566635</v>
          </cell>
          <cell r="C3941">
            <v>97</v>
          </cell>
        </row>
        <row r="3942">
          <cell r="A3942">
            <v>108.64376203190599</v>
          </cell>
          <cell r="C3942">
            <v>96</v>
          </cell>
        </row>
        <row r="3943">
          <cell r="A3943">
            <v>119.882063580009</v>
          </cell>
          <cell r="C3943">
            <v>100</v>
          </cell>
        </row>
        <row r="3944">
          <cell r="A3944">
            <v>111.745668671117</v>
          </cell>
          <cell r="C3944">
            <v>91</v>
          </cell>
        </row>
        <row r="3945">
          <cell r="A3945">
            <v>119.847844756066</v>
          </cell>
          <cell r="C3945">
            <v>97</v>
          </cell>
        </row>
        <row r="3946">
          <cell r="A3946">
            <v>117.172637033878</v>
          </cell>
          <cell r="C3946">
            <v>98</v>
          </cell>
        </row>
        <row r="3947">
          <cell r="A3947">
            <v>104.25833045990601</v>
          </cell>
          <cell r="C3947">
            <v>93</v>
          </cell>
        </row>
        <row r="3948">
          <cell r="A3948">
            <v>92.630094304760107</v>
          </cell>
          <cell r="C3948">
            <v>87</v>
          </cell>
        </row>
        <row r="3949">
          <cell r="A3949">
            <v>97.642266645443897</v>
          </cell>
          <cell r="C3949">
            <v>87</v>
          </cell>
        </row>
        <row r="3950">
          <cell r="A3950">
            <v>68.133240470930602</v>
          </cell>
          <cell r="C3950">
            <v>61</v>
          </cell>
        </row>
        <row r="3951">
          <cell r="A3951">
            <v>113.72678488261</v>
          </cell>
          <cell r="C3951">
            <v>84</v>
          </cell>
        </row>
        <row r="3952">
          <cell r="A3952">
            <v>103.062204256276</v>
          </cell>
          <cell r="C3952">
            <v>100</v>
          </cell>
        </row>
        <row r="3953">
          <cell r="A3953">
            <v>90.294091516142899</v>
          </cell>
          <cell r="C3953">
            <v>83</v>
          </cell>
        </row>
        <row r="3954">
          <cell r="A3954">
            <v>107.226692332521</v>
          </cell>
          <cell r="C3954">
            <v>95</v>
          </cell>
        </row>
        <row r="3955">
          <cell r="A3955">
            <v>116.95916392777001</v>
          </cell>
          <cell r="C3955">
            <v>99</v>
          </cell>
        </row>
        <row r="3956">
          <cell r="A3956">
            <v>100.939461550787</v>
          </cell>
          <cell r="C3956">
            <v>87</v>
          </cell>
        </row>
        <row r="3957">
          <cell r="A3957">
            <v>94.519012243241505</v>
          </cell>
          <cell r="C3957">
            <v>84</v>
          </cell>
        </row>
        <row r="3958">
          <cell r="A3958">
            <v>114.458211349899</v>
          </cell>
          <cell r="C3958">
            <v>94</v>
          </cell>
        </row>
        <row r="3959">
          <cell r="A3959">
            <v>111.165704166623</v>
          </cell>
          <cell r="C3959">
            <v>97</v>
          </cell>
        </row>
        <row r="3960">
          <cell r="A3960">
            <v>96.708673345734297</v>
          </cell>
          <cell r="C3960">
            <v>85</v>
          </cell>
        </row>
        <row r="3961">
          <cell r="A3961">
            <v>93.177616209712198</v>
          </cell>
          <cell r="C3961">
            <v>93</v>
          </cell>
        </row>
        <row r="3962">
          <cell r="A3962">
            <v>90.798920109695104</v>
          </cell>
          <cell r="C3962">
            <v>82</v>
          </cell>
        </row>
        <row r="3963">
          <cell r="A3963">
            <v>101.551603514395</v>
          </cell>
          <cell r="C3963">
            <v>94</v>
          </cell>
        </row>
        <row r="3964">
          <cell r="A3964">
            <v>95.523686512647402</v>
          </cell>
          <cell r="C3964">
            <v>90</v>
          </cell>
        </row>
        <row r="3965">
          <cell r="A3965">
            <v>107.975397291145</v>
          </cell>
          <cell r="C3965">
            <v>89</v>
          </cell>
        </row>
        <row r="3966">
          <cell r="A3966">
            <v>103.897779759017</v>
          </cell>
          <cell r="C3966">
            <v>94</v>
          </cell>
        </row>
        <row r="3967">
          <cell r="A3967">
            <v>104.941462169693</v>
          </cell>
          <cell r="C3967">
            <v>100</v>
          </cell>
        </row>
        <row r="3968">
          <cell r="A3968">
            <v>108.26625157804401</v>
          </cell>
          <cell r="C3968">
            <v>90</v>
          </cell>
        </row>
        <row r="3969">
          <cell r="A3969">
            <v>117.755876076672</v>
          </cell>
          <cell r="C3969">
            <v>99</v>
          </cell>
        </row>
        <row r="3970">
          <cell r="A3970">
            <v>134.08670063802299</v>
          </cell>
          <cell r="C3970">
            <v>100</v>
          </cell>
        </row>
        <row r="3971">
          <cell r="A3971">
            <v>121.158244946473</v>
          </cell>
          <cell r="C3971">
            <v>96</v>
          </cell>
        </row>
        <row r="3972">
          <cell r="A3972">
            <v>129.909060698339</v>
          </cell>
          <cell r="C3972">
            <v>100</v>
          </cell>
        </row>
        <row r="3973">
          <cell r="A3973">
            <v>115.592206789427</v>
          </cell>
          <cell r="C3973">
            <v>97</v>
          </cell>
        </row>
        <row r="3974">
          <cell r="A3974">
            <v>78.6384566404423</v>
          </cell>
          <cell r="C3974">
            <v>80</v>
          </cell>
        </row>
        <row r="3975">
          <cell r="A3975">
            <v>77.784920790119997</v>
          </cell>
          <cell r="C3975">
            <v>81</v>
          </cell>
        </row>
        <row r="3976">
          <cell r="A3976">
            <v>86.444897611364993</v>
          </cell>
          <cell r="C3976">
            <v>81</v>
          </cell>
        </row>
        <row r="3977">
          <cell r="A3977">
            <v>116.816477117286</v>
          </cell>
          <cell r="C3977">
            <v>94</v>
          </cell>
        </row>
        <row r="3978">
          <cell r="A3978">
            <v>89.508961442384802</v>
          </cell>
          <cell r="C3978">
            <v>92</v>
          </cell>
        </row>
        <row r="3979">
          <cell r="A3979">
            <v>81.954703603010401</v>
          </cell>
          <cell r="C3979">
            <v>91</v>
          </cell>
        </row>
        <row r="3980">
          <cell r="A3980">
            <v>107.009848816906</v>
          </cell>
          <cell r="C3980">
            <v>98</v>
          </cell>
        </row>
        <row r="3981">
          <cell r="A3981">
            <v>116.830982818409</v>
          </cell>
          <cell r="C3981">
            <v>96</v>
          </cell>
        </row>
        <row r="3982">
          <cell r="A3982">
            <v>99.788340603989596</v>
          </cell>
          <cell r="C3982">
            <v>87</v>
          </cell>
        </row>
        <row r="3983">
          <cell r="A3983">
            <v>92.428337363199802</v>
          </cell>
          <cell r="C3983">
            <v>83</v>
          </cell>
        </row>
        <row r="3984">
          <cell r="A3984">
            <v>118.083139471419</v>
          </cell>
          <cell r="C3984">
            <v>86</v>
          </cell>
        </row>
        <row r="3985">
          <cell r="A3985">
            <v>115.168695180111</v>
          </cell>
          <cell r="C3985">
            <v>92</v>
          </cell>
        </row>
        <row r="3986">
          <cell r="A3986">
            <v>100.559567424417</v>
          </cell>
          <cell r="C3986">
            <v>84</v>
          </cell>
        </row>
        <row r="3987">
          <cell r="A3987">
            <v>119.249933061234</v>
          </cell>
          <cell r="C3987">
            <v>93</v>
          </cell>
        </row>
        <row r="3988">
          <cell r="A3988">
            <v>91.874155563180096</v>
          </cell>
          <cell r="C3988">
            <v>98</v>
          </cell>
        </row>
        <row r="3989">
          <cell r="A3989">
            <v>104.29328628920101</v>
          </cell>
          <cell r="C3989">
            <v>100</v>
          </cell>
        </row>
        <row r="3990">
          <cell r="A3990">
            <v>75.881990400284806</v>
          </cell>
          <cell r="C3990">
            <v>87</v>
          </cell>
        </row>
        <row r="3991">
          <cell r="A3991">
            <v>115.932906343743</v>
          </cell>
          <cell r="C3991">
            <v>78</v>
          </cell>
        </row>
        <row r="3992">
          <cell r="A3992">
            <v>83.913631308656804</v>
          </cell>
          <cell r="C3992">
            <v>81</v>
          </cell>
        </row>
        <row r="3993">
          <cell r="A3993">
            <v>100.907363577407</v>
          </cell>
          <cell r="C3993">
            <v>100</v>
          </cell>
        </row>
        <row r="3994">
          <cell r="A3994">
            <v>94.699788676784394</v>
          </cell>
          <cell r="C3994">
            <v>89</v>
          </cell>
        </row>
        <row r="3995">
          <cell r="A3995">
            <v>71.239437980086393</v>
          </cell>
          <cell r="C3995">
            <v>91</v>
          </cell>
        </row>
        <row r="3996">
          <cell r="A3996">
            <v>111.471727218271</v>
          </cell>
          <cell r="C3996">
            <v>87</v>
          </cell>
        </row>
        <row r="3997">
          <cell r="A3997">
            <v>112.912367338371</v>
          </cell>
          <cell r="C3997">
            <v>96</v>
          </cell>
        </row>
        <row r="3998">
          <cell r="A3998">
            <v>69.594229579192202</v>
          </cell>
          <cell r="C3998">
            <v>69</v>
          </cell>
        </row>
        <row r="3999">
          <cell r="A3999">
            <v>78.276778274884705</v>
          </cell>
          <cell r="C3999">
            <v>87</v>
          </cell>
        </row>
        <row r="4000">
          <cell r="A4000">
            <v>114.220718380468</v>
          </cell>
          <cell r="C4000">
            <v>97</v>
          </cell>
        </row>
        <row r="4001">
          <cell r="A4001">
            <v>107.524962535616</v>
          </cell>
          <cell r="C4001">
            <v>89</v>
          </cell>
        </row>
        <row r="4002">
          <cell r="A4002">
            <v>100.228539722417</v>
          </cell>
          <cell r="C4002">
            <v>94</v>
          </cell>
        </row>
        <row r="4003">
          <cell r="A4003">
            <v>71.003386019574094</v>
          </cell>
          <cell r="C4003">
            <v>82</v>
          </cell>
        </row>
        <row r="4004">
          <cell r="A4004">
            <v>81.633258997522901</v>
          </cell>
          <cell r="C4004">
            <v>75</v>
          </cell>
        </row>
        <row r="4005">
          <cell r="A4005">
            <v>129.07883678859</v>
          </cell>
          <cell r="C4005">
            <v>99</v>
          </cell>
        </row>
        <row r="4006">
          <cell r="A4006">
            <v>137.58734790388101</v>
          </cell>
          <cell r="C4006">
            <v>99</v>
          </cell>
        </row>
        <row r="4007">
          <cell r="A4007">
            <v>120.842625963957</v>
          </cell>
          <cell r="C4007">
            <v>100</v>
          </cell>
        </row>
        <row r="4008">
          <cell r="A4008">
            <v>115.12933437368</v>
          </cell>
          <cell r="C4008">
            <v>99</v>
          </cell>
        </row>
        <row r="4009">
          <cell r="A4009">
            <v>121.97572646192801</v>
          </cell>
          <cell r="C4009">
            <v>98</v>
          </cell>
        </row>
        <row r="4010">
          <cell r="A4010">
            <v>114.92261257833199</v>
          </cell>
          <cell r="C4010">
            <v>96</v>
          </cell>
        </row>
        <row r="4011">
          <cell r="A4011">
            <v>133.35519636513601</v>
          </cell>
          <cell r="C4011">
            <v>95</v>
          </cell>
        </row>
        <row r="4012">
          <cell r="A4012">
            <v>122.259564999651</v>
          </cell>
          <cell r="C4012">
            <v>98</v>
          </cell>
        </row>
        <row r="4013">
          <cell r="A4013">
            <v>118.645396611648</v>
          </cell>
          <cell r="C4013">
            <v>91</v>
          </cell>
        </row>
        <row r="4014">
          <cell r="A4014">
            <v>110.025244460802</v>
          </cell>
          <cell r="C4014">
            <v>92</v>
          </cell>
        </row>
        <row r="4015">
          <cell r="A4015">
            <v>130.98065360258099</v>
          </cell>
          <cell r="C4015">
            <v>99</v>
          </cell>
        </row>
        <row r="4016">
          <cell r="A4016">
            <v>109.801326816339</v>
          </cell>
          <cell r="C4016">
            <v>99</v>
          </cell>
        </row>
        <row r="4017">
          <cell r="A4017">
            <v>117.000935009567</v>
          </cell>
          <cell r="C4017">
            <v>97</v>
          </cell>
        </row>
        <row r="4018">
          <cell r="A4018">
            <v>107.53957857980799</v>
          </cell>
          <cell r="C4018">
            <v>95</v>
          </cell>
        </row>
        <row r="4019">
          <cell r="A4019">
            <v>122.0708231926</v>
          </cell>
          <cell r="C4019">
            <v>88</v>
          </cell>
        </row>
        <row r="4020">
          <cell r="A4020">
            <v>137.53833340672301</v>
          </cell>
          <cell r="C4020">
            <v>100</v>
          </cell>
        </row>
        <row r="4021">
          <cell r="A4021">
            <v>104.59380312674701</v>
          </cell>
          <cell r="C4021">
            <v>91</v>
          </cell>
        </row>
        <row r="4022">
          <cell r="A4022">
            <v>96.685005617254006</v>
          </cell>
          <cell r="C4022">
            <v>85</v>
          </cell>
        </row>
        <row r="4023">
          <cell r="A4023">
            <v>90.095001220919301</v>
          </cell>
          <cell r="C4023">
            <v>85</v>
          </cell>
        </row>
        <row r="4024">
          <cell r="A4024">
            <v>80.327223408398098</v>
          </cell>
          <cell r="C4024">
            <v>90</v>
          </cell>
        </row>
        <row r="4025">
          <cell r="A4025">
            <v>98.587942604898402</v>
          </cell>
          <cell r="C4025">
            <v>90</v>
          </cell>
        </row>
        <row r="4026">
          <cell r="A4026">
            <v>117.19841439350699</v>
          </cell>
          <cell r="C4026">
            <v>92</v>
          </cell>
        </row>
        <row r="4027">
          <cell r="A4027">
            <v>78.995928405073599</v>
          </cell>
          <cell r="C4027">
            <v>71</v>
          </cell>
        </row>
        <row r="4028">
          <cell r="A4028">
            <v>100.51975401611701</v>
          </cell>
          <cell r="C4028">
            <v>83</v>
          </cell>
        </row>
        <row r="4029">
          <cell r="A4029">
            <v>100.454452016964</v>
          </cell>
          <cell r="C4029">
            <v>65</v>
          </cell>
        </row>
        <row r="4030">
          <cell r="A4030">
            <v>123.306283041515</v>
          </cell>
          <cell r="C4030">
            <v>90</v>
          </cell>
        </row>
        <row r="4031">
          <cell r="A4031">
            <v>89.101532514961406</v>
          </cell>
          <cell r="C4031">
            <v>79</v>
          </cell>
        </row>
        <row r="4032">
          <cell r="A4032">
            <v>77.772574899298107</v>
          </cell>
          <cell r="C4032">
            <v>74</v>
          </cell>
        </row>
        <row r="4033">
          <cell r="A4033">
            <v>122.124536507261</v>
          </cell>
          <cell r="C4033">
            <v>90</v>
          </cell>
        </row>
        <row r="4034">
          <cell r="A4034">
            <v>74.110561990065804</v>
          </cell>
          <cell r="C4034">
            <v>69</v>
          </cell>
        </row>
        <row r="4035">
          <cell r="A4035">
            <v>114.383862454202</v>
          </cell>
          <cell r="C4035">
            <v>92</v>
          </cell>
        </row>
        <row r="4036">
          <cell r="A4036">
            <v>134.41510614781001</v>
          </cell>
          <cell r="C4036">
            <v>98</v>
          </cell>
        </row>
        <row r="4037">
          <cell r="A4037">
            <v>118.23628734646201</v>
          </cell>
          <cell r="C4037">
            <v>99</v>
          </cell>
        </row>
        <row r="4038">
          <cell r="A4038">
            <v>126.90924108809</v>
          </cell>
          <cell r="C4038">
            <v>88</v>
          </cell>
        </row>
        <row r="4039">
          <cell r="A4039">
            <v>128.93145425778599</v>
          </cell>
          <cell r="C4039">
            <v>91</v>
          </cell>
        </row>
        <row r="4040">
          <cell r="A4040">
            <v>81.5272449943824</v>
          </cell>
          <cell r="C4040">
            <v>71</v>
          </cell>
        </row>
        <row r="4041">
          <cell r="A4041">
            <v>76.145599673635303</v>
          </cell>
          <cell r="C4041">
            <v>89</v>
          </cell>
        </row>
        <row r="4042">
          <cell r="A4042">
            <v>99.034686102958105</v>
          </cell>
          <cell r="C4042">
            <v>95</v>
          </cell>
        </row>
        <row r="4043">
          <cell r="A4043">
            <v>90.015669258427195</v>
          </cell>
          <cell r="C4043">
            <v>84</v>
          </cell>
        </row>
        <row r="4044">
          <cell r="A4044">
            <v>100.595094458925</v>
          </cell>
          <cell r="C4044">
            <v>87</v>
          </cell>
        </row>
        <row r="4045">
          <cell r="A4045">
            <v>90.222611728366005</v>
          </cell>
          <cell r="C4045">
            <v>88</v>
          </cell>
        </row>
        <row r="4046">
          <cell r="A4046">
            <v>124.499512478784</v>
          </cell>
          <cell r="C4046">
            <v>91</v>
          </cell>
        </row>
        <row r="4047">
          <cell r="A4047">
            <v>100.715796222519</v>
          </cell>
          <cell r="C4047">
            <v>82</v>
          </cell>
        </row>
        <row r="4048">
          <cell r="A4048">
            <v>111.77567992482101</v>
          </cell>
          <cell r="C4048">
            <v>88</v>
          </cell>
        </row>
        <row r="4049">
          <cell r="A4049">
            <v>78.565914881448293</v>
          </cell>
          <cell r="C4049">
            <v>71</v>
          </cell>
        </row>
        <row r="4050">
          <cell r="A4050">
            <v>116.883011218954</v>
          </cell>
          <cell r="C4050">
            <v>82</v>
          </cell>
        </row>
        <row r="4051">
          <cell r="A4051">
            <v>85.605741981410901</v>
          </cell>
          <cell r="C4051">
            <v>72</v>
          </cell>
        </row>
        <row r="4052">
          <cell r="A4052">
            <v>99.273358347930298</v>
          </cell>
          <cell r="C4052">
            <v>76</v>
          </cell>
        </row>
        <row r="4053">
          <cell r="A4053">
            <v>89.1944116991545</v>
          </cell>
          <cell r="C4053">
            <v>70</v>
          </cell>
        </row>
        <row r="4054">
          <cell r="A4054">
            <v>117.438634224068</v>
          </cell>
          <cell r="C4054">
            <v>88</v>
          </cell>
        </row>
        <row r="4055">
          <cell r="A4055">
            <v>91.526763861958997</v>
          </cell>
          <cell r="C4055">
            <v>84</v>
          </cell>
        </row>
        <row r="4056">
          <cell r="A4056">
            <v>85.504961571191203</v>
          </cell>
          <cell r="C4056">
            <v>82</v>
          </cell>
        </row>
        <row r="4057">
          <cell r="A4057">
            <v>74.466915504703294</v>
          </cell>
          <cell r="C4057">
            <v>69</v>
          </cell>
        </row>
        <row r="4058">
          <cell r="A4058">
            <v>100.153338870806</v>
          </cell>
          <cell r="C4058">
            <v>87</v>
          </cell>
        </row>
        <row r="4059">
          <cell r="A4059">
            <v>123.12931033765599</v>
          </cell>
          <cell r="C4059">
            <v>89</v>
          </cell>
        </row>
        <row r="4060">
          <cell r="A4060">
            <v>111.157303332567</v>
          </cell>
          <cell r="C4060">
            <v>85</v>
          </cell>
        </row>
        <row r="4061">
          <cell r="A4061">
            <v>98.844493675415194</v>
          </cell>
          <cell r="C4061">
            <v>68</v>
          </cell>
        </row>
        <row r="4062">
          <cell r="A4062">
            <v>79.788392530049094</v>
          </cell>
          <cell r="C4062">
            <v>83</v>
          </cell>
        </row>
        <row r="4063">
          <cell r="A4063">
            <v>75.040563867886604</v>
          </cell>
          <cell r="C4063">
            <v>67</v>
          </cell>
        </row>
        <row r="4064">
          <cell r="A4064">
            <v>141.91368612209101</v>
          </cell>
          <cell r="C4064">
            <v>94</v>
          </cell>
        </row>
        <row r="4065">
          <cell r="A4065">
            <v>98.716723360356198</v>
          </cell>
          <cell r="C4065">
            <v>75</v>
          </cell>
        </row>
        <row r="4066">
          <cell r="A4066">
            <v>80.289496698934997</v>
          </cell>
          <cell r="C4066">
            <v>66</v>
          </cell>
        </row>
        <row r="4067">
          <cell r="A4067">
            <v>68.558850501966603</v>
          </cell>
          <cell r="C4067">
            <v>79</v>
          </cell>
        </row>
        <row r="4068">
          <cell r="A4068">
            <v>121.308580956469</v>
          </cell>
          <cell r="C4068">
            <v>95</v>
          </cell>
        </row>
        <row r="4069">
          <cell r="A4069">
            <v>109.353705088308</v>
          </cell>
          <cell r="C4069">
            <v>90</v>
          </cell>
        </row>
        <row r="4070">
          <cell r="A4070">
            <v>106.872492836993</v>
          </cell>
          <cell r="C4070">
            <v>84</v>
          </cell>
        </row>
        <row r="4071">
          <cell r="A4071">
            <v>112.625568543463</v>
          </cell>
          <cell r="C4071">
            <v>86</v>
          </cell>
        </row>
        <row r="4072">
          <cell r="A4072">
            <v>89.383113382045707</v>
          </cell>
          <cell r="C4072">
            <v>71</v>
          </cell>
        </row>
        <row r="4073">
          <cell r="A4073">
            <v>95.958729874705298</v>
          </cell>
          <cell r="C4073">
            <v>67</v>
          </cell>
        </row>
        <row r="4074">
          <cell r="A4074">
            <v>95.138289505418101</v>
          </cell>
          <cell r="C4074">
            <v>87</v>
          </cell>
        </row>
        <row r="4075">
          <cell r="A4075">
            <v>123.056843203428</v>
          </cell>
          <cell r="C4075">
            <v>88</v>
          </cell>
        </row>
        <row r="4076">
          <cell r="A4076">
            <v>110.693049588215</v>
          </cell>
          <cell r="C4076">
            <v>94</v>
          </cell>
        </row>
        <row r="4077">
          <cell r="A4077">
            <v>135.74676638206799</v>
          </cell>
          <cell r="C4077">
            <v>95</v>
          </cell>
        </row>
        <row r="4078">
          <cell r="A4078">
            <v>91.548918134612094</v>
          </cell>
          <cell r="C4078">
            <v>75</v>
          </cell>
        </row>
        <row r="4079">
          <cell r="A4079">
            <v>106.09553306403799</v>
          </cell>
          <cell r="C4079">
            <v>83</v>
          </cell>
        </row>
        <row r="4080">
          <cell r="A4080">
            <v>122.008980552938</v>
          </cell>
          <cell r="C4080">
            <v>85</v>
          </cell>
        </row>
        <row r="4081">
          <cell r="A4081">
            <v>87.131606251435997</v>
          </cell>
          <cell r="C4081">
            <v>85</v>
          </cell>
        </row>
        <row r="4082">
          <cell r="A4082">
            <v>103.199239526217</v>
          </cell>
          <cell r="C4082">
            <v>83</v>
          </cell>
        </row>
        <row r="4083">
          <cell r="A4083">
            <v>121.155471216206</v>
          </cell>
          <cell r="C4083">
            <v>85</v>
          </cell>
        </row>
        <row r="4084">
          <cell r="A4084">
            <v>80.806575421872097</v>
          </cell>
          <cell r="C4084">
            <v>71</v>
          </cell>
        </row>
        <row r="4085">
          <cell r="A4085">
            <v>122.9642482966</v>
          </cell>
          <cell r="C4085">
            <v>91</v>
          </cell>
        </row>
        <row r="4086">
          <cell r="A4086">
            <v>132.39967157928399</v>
          </cell>
          <cell r="C4086">
            <v>90</v>
          </cell>
        </row>
        <row r="4087">
          <cell r="A4087">
            <v>100.102848129701</v>
          </cell>
          <cell r="C4087">
            <v>90</v>
          </cell>
        </row>
        <row r="4088">
          <cell r="A4088">
            <v>129.36894783087899</v>
          </cell>
          <cell r="C4088">
            <v>87</v>
          </cell>
        </row>
        <row r="4089">
          <cell r="A4089">
            <v>109.899346921077</v>
          </cell>
          <cell r="C4089">
            <v>90</v>
          </cell>
        </row>
        <row r="4090">
          <cell r="A4090">
            <v>105.403597459178</v>
          </cell>
          <cell r="C4090">
            <v>75</v>
          </cell>
        </row>
        <row r="4091">
          <cell r="A4091">
            <v>103.883805692729</v>
          </cell>
          <cell r="C4091">
            <v>78</v>
          </cell>
        </row>
        <row r="4092">
          <cell r="A4092">
            <v>97.799985570193698</v>
          </cell>
          <cell r="C4092">
            <v>75</v>
          </cell>
        </row>
        <row r="4093">
          <cell r="A4093">
            <v>112.74618490402401</v>
          </cell>
          <cell r="C4093">
            <v>88</v>
          </cell>
        </row>
        <row r="4094">
          <cell r="A4094">
            <v>116.52401244343299</v>
          </cell>
          <cell r="C4094">
            <v>83</v>
          </cell>
        </row>
        <row r="4095">
          <cell r="A4095">
            <v>105.993212412229</v>
          </cell>
          <cell r="C4095">
            <v>81</v>
          </cell>
        </row>
        <row r="4096">
          <cell r="A4096">
            <v>137.21406792103599</v>
          </cell>
          <cell r="C4096">
            <v>99</v>
          </cell>
        </row>
        <row r="4097">
          <cell r="A4097">
            <v>127.628094672755</v>
          </cell>
          <cell r="C4097">
            <v>100</v>
          </cell>
        </row>
        <row r="4098">
          <cell r="A4098">
            <v>127.690054125228</v>
          </cell>
          <cell r="C4098">
            <v>100</v>
          </cell>
        </row>
        <row r="4099">
          <cell r="A4099">
            <v>127.18910175661</v>
          </cell>
          <cell r="C4099">
            <v>99</v>
          </cell>
        </row>
        <row r="4100">
          <cell r="A4100">
            <v>118.323110371466</v>
          </cell>
          <cell r="C4100">
            <v>99</v>
          </cell>
        </row>
        <row r="4101">
          <cell r="A4101">
            <v>141.50180765217399</v>
          </cell>
          <cell r="C4101">
            <v>100</v>
          </cell>
        </row>
        <row r="4102">
          <cell r="A4102">
            <v>132.608939318615</v>
          </cell>
          <cell r="C4102">
            <v>95</v>
          </cell>
        </row>
        <row r="4103">
          <cell r="A4103">
            <v>135.224298295447</v>
          </cell>
          <cell r="C4103">
            <v>96</v>
          </cell>
        </row>
        <row r="4104">
          <cell r="A4104">
            <v>136.18010937293201</v>
          </cell>
          <cell r="C4104">
            <v>99</v>
          </cell>
        </row>
        <row r="4105">
          <cell r="A4105">
            <v>131.25026146460999</v>
          </cell>
          <cell r="C4105">
            <v>99</v>
          </cell>
        </row>
        <row r="4106">
          <cell r="A4106">
            <v>140.664322848041</v>
          </cell>
          <cell r="C4106">
            <v>100</v>
          </cell>
        </row>
        <row r="4107">
          <cell r="A4107">
            <v>128.604123308992</v>
          </cell>
          <cell r="C4107">
            <v>99</v>
          </cell>
        </row>
        <row r="4108">
          <cell r="A4108">
            <v>135.969625338687</v>
          </cell>
          <cell r="C4108">
            <v>99</v>
          </cell>
        </row>
        <row r="4109">
          <cell r="A4109">
            <v>123.97228766497599</v>
          </cell>
          <cell r="C4109">
            <v>98</v>
          </cell>
        </row>
        <row r="4110">
          <cell r="A4110">
            <v>132.10093046372799</v>
          </cell>
          <cell r="C4110">
            <v>100</v>
          </cell>
        </row>
        <row r="4111">
          <cell r="A4111">
            <v>142.147763959363</v>
          </cell>
          <cell r="C4111">
            <v>99</v>
          </cell>
        </row>
        <row r="4112">
          <cell r="A4112">
            <v>108.438616420595</v>
          </cell>
          <cell r="C4112">
            <v>92</v>
          </cell>
        </row>
        <row r="4113">
          <cell r="A4113">
            <v>142.18546651840799</v>
          </cell>
          <cell r="C4113">
            <v>100</v>
          </cell>
        </row>
        <row r="4114">
          <cell r="A4114">
            <v>126.461746670477</v>
          </cell>
          <cell r="C4114">
            <v>99</v>
          </cell>
        </row>
        <row r="4115">
          <cell r="A4115">
            <v>119.107151713772</v>
          </cell>
          <cell r="C4115">
            <v>95</v>
          </cell>
        </row>
        <row r="4116">
          <cell r="A4116">
            <v>129.1200955123</v>
          </cell>
          <cell r="C4116">
            <v>94</v>
          </cell>
        </row>
        <row r="4117">
          <cell r="A4117">
            <v>119.837138589795</v>
          </cell>
          <cell r="C4117">
            <v>83</v>
          </cell>
        </row>
        <row r="4118">
          <cell r="A4118">
            <v>93.107802011895103</v>
          </cell>
          <cell r="C4118">
            <v>73</v>
          </cell>
        </row>
        <row r="4119">
          <cell r="A4119">
            <v>128.65267640835</v>
          </cell>
          <cell r="C4119">
            <v>99</v>
          </cell>
        </row>
        <row r="4120">
          <cell r="A4120">
            <v>131.58802601340901</v>
          </cell>
          <cell r="C4120">
            <v>88</v>
          </cell>
        </row>
        <row r="4121">
          <cell r="A4121">
            <v>111.322039024031</v>
          </cell>
          <cell r="C4121">
            <v>73</v>
          </cell>
        </row>
        <row r="4122">
          <cell r="A4122">
            <v>128.69394580701399</v>
          </cell>
          <cell r="C4122">
            <v>92</v>
          </cell>
        </row>
        <row r="4123">
          <cell r="A4123">
            <v>130.21974391844</v>
          </cell>
          <cell r="C4123">
            <v>90</v>
          </cell>
        </row>
        <row r="4124">
          <cell r="A4124">
            <v>84.190161859249599</v>
          </cell>
          <cell r="C4124">
            <v>92</v>
          </cell>
        </row>
        <row r="4125">
          <cell r="A4125">
            <v>128.71462896502601</v>
          </cell>
          <cell r="C4125">
            <v>92</v>
          </cell>
        </row>
        <row r="4126">
          <cell r="A4126">
            <v>128.629765343559</v>
          </cell>
          <cell r="C4126">
            <v>92</v>
          </cell>
        </row>
        <row r="4127">
          <cell r="A4127">
            <v>109.76558301807501</v>
          </cell>
          <cell r="C4127">
            <v>85</v>
          </cell>
        </row>
        <row r="4128">
          <cell r="A4128">
            <v>117.078895654513</v>
          </cell>
          <cell r="C4128">
            <v>84</v>
          </cell>
        </row>
        <row r="4129">
          <cell r="A4129">
            <v>119.14227803889101</v>
          </cell>
          <cell r="C4129">
            <v>95</v>
          </cell>
        </row>
        <row r="4130">
          <cell r="A4130">
            <v>136.724705346348</v>
          </cell>
          <cell r="C4130">
            <v>94</v>
          </cell>
        </row>
        <row r="4131">
          <cell r="A4131">
            <v>127.71537505860699</v>
          </cell>
          <cell r="C4131">
            <v>92</v>
          </cell>
        </row>
        <row r="4132">
          <cell r="A4132">
            <v>92.074497193279399</v>
          </cell>
          <cell r="C4132">
            <v>59</v>
          </cell>
        </row>
        <row r="4133">
          <cell r="A4133">
            <v>74.752392307641102</v>
          </cell>
          <cell r="C4133">
            <v>76</v>
          </cell>
        </row>
        <row r="4134">
          <cell r="A4134">
            <v>98.358603102155598</v>
          </cell>
          <cell r="C4134">
            <v>75</v>
          </cell>
        </row>
        <row r="4135">
          <cell r="A4135">
            <v>97.605548021082299</v>
          </cell>
          <cell r="C4135">
            <v>90</v>
          </cell>
        </row>
        <row r="4136">
          <cell r="A4136">
            <v>90.385499042006401</v>
          </cell>
          <cell r="C4136">
            <v>92</v>
          </cell>
        </row>
        <row r="4137">
          <cell r="A4137">
            <v>93.590939249141101</v>
          </cell>
          <cell r="C4137">
            <v>80</v>
          </cell>
        </row>
        <row r="4138">
          <cell r="A4138">
            <v>93.757973334266694</v>
          </cell>
          <cell r="C4138">
            <v>83</v>
          </cell>
        </row>
        <row r="4139">
          <cell r="A4139">
            <v>107.55215236096301</v>
          </cell>
          <cell r="C4139">
            <v>92</v>
          </cell>
        </row>
        <row r="4140">
          <cell r="A4140">
            <v>90.2236741093501</v>
          </cell>
          <cell r="C4140">
            <v>88</v>
          </cell>
        </row>
        <row r="4141">
          <cell r="A4141">
            <v>111.48122705202501</v>
          </cell>
          <cell r="C4141">
            <v>87</v>
          </cell>
        </row>
        <row r="4142">
          <cell r="A4142">
            <v>104.281760747741</v>
          </cell>
          <cell r="C4142">
            <v>91</v>
          </cell>
        </row>
        <row r="4143">
          <cell r="A4143">
            <v>112.81585312155499</v>
          </cell>
          <cell r="C4143">
            <v>90</v>
          </cell>
        </row>
        <row r="4144">
          <cell r="A4144">
            <v>90.289308607619802</v>
          </cell>
          <cell r="C4144">
            <v>92</v>
          </cell>
        </row>
        <row r="4145">
          <cell r="A4145">
            <v>97.753916323925495</v>
          </cell>
          <cell r="C4145">
            <v>87</v>
          </cell>
        </row>
        <row r="4146">
          <cell r="A4146">
            <v>104.332318108175</v>
          </cell>
          <cell r="C4146">
            <v>85</v>
          </cell>
        </row>
        <row r="4147">
          <cell r="A4147">
            <v>98.843709422194806</v>
          </cell>
          <cell r="C4147">
            <v>90</v>
          </cell>
        </row>
        <row r="4148">
          <cell r="A4148">
            <v>106.15021097511899</v>
          </cell>
          <cell r="C4148">
            <v>98</v>
          </cell>
        </row>
        <row r="4149">
          <cell r="A4149">
            <v>105.30912996325399</v>
          </cell>
          <cell r="C4149">
            <v>98</v>
          </cell>
        </row>
        <row r="4150">
          <cell r="A4150">
            <v>106.063791389383</v>
          </cell>
          <cell r="C4150">
            <v>90</v>
          </cell>
        </row>
        <row r="4151">
          <cell r="A4151">
            <v>88.829028850696204</v>
          </cell>
          <cell r="C4151">
            <v>79</v>
          </cell>
        </row>
        <row r="4152">
          <cell r="A4152">
            <v>99.309029440248906</v>
          </cell>
          <cell r="C4152">
            <v>78</v>
          </cell>
        </row>
        <row r="4153">
          <cell r="A4153">
            <v>89.541934933883496</v>
          </cell>
          <cell r="C4153">
            <v>79</v>
          </cell>
        </row>
        <row r="4154">
          <cell r="A4154">
            <v>94.2916958830629</v>
          </cell>
          <cell r="C4154">
            <v>85</v>
          </cell>
        </row>
        <row r="4155">
          <cell r="A4155">
            <v>101.839462584928</v>
          </cell>
          <cell r="C4155">
            <v>88</v>
          </cell>
        </row>
        <row r="4156">
          <cell r="A4156">
            <v>99.328389304251402</v>
          </cell>
          <cell r="C4156">
            <v>90</v>
          </cell>
        </row>
        <row r="4157">
          <cell r="A4157">
            <v>93.663836415661095</v>
          </cell>
          <cell r="C4157">
            <v>76</v>
          </cell>
        </row>
        <row r="4158">
          <cell r="A4158">
            <v>94.980451041484997</v>
          </cell>
          <cell r="C4158">
            <v>92</v>
          </cell>
        </row>
        <row r="4159">
          <cell r="A4159">
            <v>110.334742443259</v>
          </cell>
          <cell r="C4159">
            <v>97</v>
          </cell>
        </row>
        <row r="4160">
          <cell r="A4160">
            <v>102.18212991095901</v>
          </cell>
          <cell r="C4160">
            <v>96</v>
          </cell>
        </row>
        <row r="4161">
          <cell r="A4161">
            <v>94.305221954627797</v>
          </cell>
          <cell r="C4161">
            <v>81</v>
          </cell>
        </row>
        <row r="4162">
          <cell r="A4162">
            <v>100.370526547941</v>
          </cell>
          <cell r="C4162">
            <v>96</v>
          </cell>
        </row>
        <row r="4163">
          <cell r="A4163">
            <v>114.52532300953401</v>
          </cell>
          <cell r="C4163">
            <v>94</v>
          </cell>
        </row>
        <row r="4164">
          <cell r="A4164">
            <v>105.463180441204</v>
          </cell>
          <cell r="C4164">
            <v>100</v>
          </cell>
        </row>
        <row r="4165">
          <cell r="A4165">
            <v>104.190036039769</v>
          </cell>
          <cell r="C4165">
            <v>95</v>
          </cell>
        </row>
        <row r="4166">
          <cell r="A4166">
            <v>105.558801429491</v>
          </cell>
          <cell r="C4166">
            <v>96</v>
          </cell>
        </row>
        <row r="4167">
          <cell r="A4167">
            <v>111.446521789725</v>
          </cell>
          <cell r="C4167">
            <v>93</v>
          </cell>
        </row>
        <row r="4168">
          <cell r="A4168">
            <v>101.68981328347201</v>
          </cell>
          <cell r="C4168">
            <v>95</v>
          </cell>
        </row>
        <row r="4169">
          <cell r="A4169">
            <v>104.389311266082</v>
          </cell>
          <cell r="C4169">
            <v>81</v>
          </cell>
        </row>
        <row r="4170">
          <cell r="A4170">
            <v>95.495559650634505</v>
          </cell>
          <cell r="C4170">
            <v>88</v>
          </cell>
        </row>
        <row r="4171">
          <cell r="A4171">
            <v>105.62951225688199</v>
          </cell>
          <cell r="C4171">
            <v>98</v>
          </cell>
        </row>
        <row r="4172">
          <cell r="A4172">
            <v>94.469080042033497</v>
          </cell>
          <cell r="C4172">
            <v>98</v>
          </cell>
        </row>
        <row r="4173">
          <cell r="A4173">
            <v>105.87186589540001</v>
          </cell>
          <cell r="C4173">
            <v>95</v>
          </cell>
        </row>
        <row r="4174">
          <cell r="A4174">
            <v>110.34741063799601</v>
          </cell>
          <cell r="C4174">
            <v>100</v>
          </cell>
        </row>
        <row r="4175">
          <cell r="A4175">
            <v>86.632435619273906</v>
          </cell>
          <cell r="C4175">
            <v>84</v>
          </cell>
        </row>
        <row r="4176">
          <cell r="A4176">
            <v>98.050804105009604</v>
          </cell>
          <cell r="C4176">
            <v>97</v>
          </cell>
        </row>
        <row r="4177">
          <cell r="A4177">
            <v>100.176306210823</v>
          </cell>
          <cell r="C4177">
            <v>94</v>
          </cell>
        </row>
        <row r="4178">
          <cell r="A4178">
            <v>97.481545204389505</v>
          </cell>
          <cell r="C4178">
            <v>82</v>
          </cell>
        </row>
        <row r="4179">
          <cell r="A4179">
            <v>100.72561412903799</v>
          </cell>
          <cell r="C4179">
            <v>78</v>
          </cell>
        </row>
        <row r="4180">
          <cell r="A4180">
            <v>99.449233643663703</v>
          </cell>
          <cell r="C4180">
            <v>94</v>
          </cell>
        </row>
        <row r="4181">
          <cell r="A4181">
            <v>90.387792900348202</v>
          </cell>
          <cell r="C4181">
            <v>93</v>
          </cell>
        </row>
        <row r="4182">
          <cell r="A4182">
            <v>109.557170374292</v>
          </cell>
          <cell r="C4182">
            <v>83</v>
          </cell>
        </row>
        <row r="4183">
          <cell r="A4183">
            <v>94.638103040714498</v>
          </cell>
          <cell r="C4183">
            <v>99</v>
          </cell>
        </row>
        <row r="4184">
          <cell r="A4184">
            <v>122.563167600654</v>
          </cell>
          <cell r="C4184">
            <v>99</v>
          </cell>
        </row>
        <row r="4185">
          <cell r="A4185">
            <v>112.63147597863799</v>
          </cell>
          <cell r="C4185">
            <v>99</v>
          </cell>
        </row>
        <row r="4186">
          <cell r="A4186">
            <v>124.07311434263001</v>
          </cell>
          <cell r="C4186">
            <v>99</v>
          </cell>
        </row>
        <row r="4187">
          <cell r="A4187">
            <v>111.097088678463</v>
          </cell>
          <cell r="C4187">
            <v>91</v>
          </cell>
        </row>
        <row r="4188">
          <cell r="A4188">
            <v>83.585451801475699</v>
          </cell>
          <cell r="C4188">
            <v>71</v>
          </cell>
        </row>
        <row r="4189">
          <cell r="A4189">
            <v>107.3406510657</v>
          </cell>
          <cell r="C4189">
            <v>90</v>
          </cell>
        </row>
        <row r="4190">
          <cell r="A4190">
            <v>91.956967028322694</v>
          </cell>
          <cell r="C4190">
            <v>92</v>
          </cell>
        </row>
        <row r="4191">
          <cell r="A4191">
            <v>86.050625251062002</v>
          </cell>
          <cell r="C4191">
            <v>92</v>
          </cell>
        </row>
        <row r="4192">
          <cell r="A4192">
            <v>105.17448640701301</v>
          </cell>
          <cell r="C4192">
            <v>92</v>
          </cell>
        </row>
        <row r="4193">
          <cell r="A4193">
            <v>97.188525406906905</v>
          </cell>
          <cell r="C4193">
            <v>91</v>
          </cell>
        </row>
        <row r="4194">
          <cell r="A4194">
            <v>94.669567772179803</v>
          </cell>
          <cell r="C4194">
            <v>81</v>
          </cell>
        </row>
        <row r="4195">
          <cell r="A4195">
            <v>103.56672032525699</v>
          </cell>
          <cell r="C4195">
            <v>91</v>
          </cell>
        </row>
        <row r="4196">
          <cell r="A4196">
            <v>106.518537891421</v>
          </cell>
          <cell r="C4196">
            <v>97</v>
          </cell>
        </row>
        <row r="4197">
          <cell r="A4197">
            <v>91.807927717283405</v>
          </cell>
          <cell r="C4197">
            <v>70</v>
          </cell>
        </row>
        <row r="4198">
          <cell r="A4198">
            <v>89.622769922469601</v>
          </cell>
          <cell r="C4198">
            <v>98</v>
          </cell>
        </row>
        <row r="4199">
          <cell r="A4199">
            <v>97.795676548676795</v>
          </cell>
          <cell r="C4199">
            <v>96</v>
          </cell>
        </row>
        <row r="4200">
          <cell r="A4200">
            <v>99.388362170899299</v>
          </cell>
          <cell r="C4200">
            <v>96</v>
          </cell>
        </row>
        <row r="4201">
          <cell r="A4201">
            <v>109.933613498932</v>
          </cell>
          <cell r="C4201">
            <v>97</v>
          </cell>
        </row>
        <row r="4202">
          <cell r="A4202">
            <v>96.946161797183905</v>
          </cell>
          <cell r="C4202">
            <v>87</v>
          </cell>
        </row>
        <row r="4203">
          <cell r="A4203">
            <v>100.73992876928401</v>
          </cell>
          <cell r="C4203">
            <v>96</v>
          </cell>
        </row>
        <row r="4204">
          <cell r="A4204">
            <v>120.708804852499</v>
          </cell>
          <cell r="C4204">
            <v>100</v>
          </cell>
        </row>
        <row r="4205">
          <cell r="A4205">
            <v>107.805050901242</v>
          </cell>
          <cell r="C4205">
            <v>89</v>
          </cell>
        </row>
        <row r="4206">
          <cell r="A4206">
            <v>77.485466836594</v>
          </cell>
          <cell r="C4206">
            <v>75</v>
          </cell>
        </row>
        <row r="4207">
          <cell r="A4207">
            <v>93.349612818113997</v>
          </cell>
          <cell r="C4207">
            <v>86</v>
          </cell>
        </row>
        <row r="4208">
          <cell r="A4208">
            <v>95.834225711467994</v>
          </cell>
          <cell r="C4208">
            <v>96</v>
          </cell>
        </row>
        <row r="4209">
          <cell r="A4209">
            <v>111.53600832209</v>
          </cell>
          <cell r="C4209">
            <v>93</v>
          </cell>
        </row>
        <row r="4210">
          <cell r="A4210">
            <v>100.774178275396</v>
          </cell>
          <cell r="C4210">
            <v>93</v>
          </cell>
        </row>
        <row r="4211">
          <cell r="A4211">
            <v>94.618928237554101</v>
          </cell>
          <cell r="C4211">
            <v>86</v>
          </cell>
        </row>
        <row r="4212">
          <cell r="A4212">
            <v>105.29403006786001</v>
          </cell>
          <cell r="C4212">
            <v>99</v>
          </cell>
        </row>
        <row r="4213">
          <cell r="A4213">
            <v>105.167109200414</v>
          </cell>
          <cell r="C4213">
            <v>88</v>
          </cell>
        </row>
        <row r="4214">
          <cell r="A4214">
            <v>93.955975732110005</v>
          </cell>
          <cell r="C4214">
            <v>94</v>
          </cell>
        </row>
        <row r="4215">
          <cell r="A4215">
            <v>117.534423132526</v>
          </cell>
          <cell r="C4215">
            <v>100</v>
          </cell>
        </row>
        <row r="4216">
          <cell r="A4216">
            <v>98.670671480194898</v>
          </cell>
          <cell r="C4216">
            <v>98</v>
          </cell>
        </row>
        <row r="4217">
          <cell r="A4217">
            <v>103.959016302508</v>
          </cell>
          <cell r="C4217">
            <v>89</v>
          </cell>
        </row>
        <row r="4218">
          <cell r="A4218">
            <v>110.674878507117</v>
          </cell>
          <cell r="C4218">
            <v>92</v>
          </cell>
        </row>
        <row r="4219">
          <cell r="A4219">
            <v>102.29678095087699</v>
          </cell>
          <cell r="C4219">
            <v>86</v>
          </cell>
        </row>
        <row r="4220">
          <cell r="A4220">
            <v>98.843445547195401</v>
          </cell>
          <cell r="C4220">
            <v>92</v>
          </cell>
        </row>
        <row r="4221">
          <cell r="A4221">
            <v>97.272618055875</v>
          </cell>
          <cell r="C4221">
            <v>94</v>
          </cell>
        </row>
        <row r="4222">
          <cell r="A4222">
            <v>106.24225246424</v>
          </cell>
          <cell r="C4222">
            <v>95</v>
          </cell>
        </row>
        <row r="4223">
          <cell r="A4223">
            <v>97.975552786575605</v>
          </cell>
          <cell r="C4223">
            <v>91</v>
          </cell>
        </row>
        <row r="4224">
          <cell r="A4224">
            <v>97.512522417023902</v>
          </cell>
          <cell r="C4224">
            <v>76</v>
          </cell>
        </row>
        <row r="4225">
          <cell r="A4225">
            <v>105.01310716885</v>
          </cell>
          <cell r="C4225">
            <v>89</v>
          </cell>
        </row>
        <row r="4226">
          <cell r="A4226">
            <v>100.104392579167</v>
          </cell>
          <cell r="C4226">
            <v>86</v>
          </cell>
        </row>
        <row r="4227">
          <cell r="A4227">
            <v>118.38300705531201</v>
          </cell>
          <cell r="C4227">
            <v>87</v>
          </cell>
        </row>
        <row r="4228">
          <cell r="A4228">
            <v>115.232011325171</v>
          </cell>
          <cell r="C4228">
            <v>91</v>
          </cell>
        </row>
        <row r="4229">
          <cell r="A4229">
            <v>97.656738876291101</v>
          </cell>
          <cell r="C4229">
            <v>100</v>
          </cell>
        </row>
        <row r="4230">
          <cell r="A4230">
            <v>99.356341451805804</v>
          </cell>
          <cell r="C4230">
            <v>96</v>
          </cell>
        </row>
        <row r="4231">
          <cell r="A4231">
            <v>101.361389696678</v>
          </cell>
          <cell r="C4231">
            <v>86</v>
          </cell>
        </row>
        <row r="4232">
          <cell r="A4232">
            <v>89.948375988516304</v>
          </cell>
          <cell r="C4232">
            <v>98</v>
          </cell>
        </row>
        <row r="4233">
          <cell r="A4233">
            <v>92.090538595734898</v>
          </cell>
          <cell r="C4233">
            <v>94</v>
          </cell>
        </row>
        <row r="4234">
          <cell r="A4234">
            <v>104.165714822366</v>
          </cell>
          <cell r="C4234">
            <v>96</v>
          </cell>
        </row>
        <row r="4235">
          <cell r="A4235">
            <v>94.429892363142898</v>
          </cell>
          <cell r="C4235">
            <v>80</v>
          </cell>
        </row>
        <row r="4236">
          <cell r="A4236">
            <v>95.963245046476302</v>
          </cell>
          <cell r="C4236">
            <v>90</v>
          </cell>
        </row>
        <row r="4237">
          <cell r="A4237">
            <v>108.284561394082</v>
          </cell>
          <cell r="C4237">
            <v>91</v>
          </cell>
        </row>
        <row r="4238">
          <cell r="A4238">
            <v>83.389122054132201</v>
          </cell>
          <cell r="C4238">
            <v>67</v>
          </cell>
        </row>
        <row r="4239">
          <cell r="A4239">
            <v>71.022136984326195</v>
          </cell>
          <cell r="C4239">
            <v>85</v>
          </cell>
        </row>
        <row r="4240">
          <cell r="A4240">
            <v>119.730588724103</v>
          </cell>
          <cell r="C4240">
            <v>98</v>
          </cell>
        </row>
        <row r="4241">
          <cell r="A4241">
            <v>106.623519511194</v>
          </cell>
          <cell r="C4241">
            <v>89</v>
          </cell>
        </row>
        <row r="4242">
          <cell r="A4242">
            <v>104.100948037077</v>
          </cell>
          <cell r="C4242">
            <v>82</v>
          </cell>
        </row>
        <row r="4243">
          <cell r="A4243">
            <v>113.82280218101501</v>
          </cell>
          <cell r="C4243">
            <v>92</v>
          </cell>
        </row>
        <row r="4244">
          <cell r="A4244">
            <v>98.498209970532599</v>
          </cell>
          <cell r="C4244">
            <v>96</v>
          </cell>
        </row>
        <row r="4245">
          <cell r="A4245">
            <v>114.960255963094</v>
          </cell>
          <cell r="C4245">
            <v>99</v>
          </cell>
        </row>
        <row r="4246">
          <cell r="A4246">
            <v>125.117092914081</v>
          </cell>
          <cell r="C4246">
            <v>98</v>
          </cell>
        </row>
        <row r="4247">
          <cell r="A4247">
            <v>101.295989888951</v>
          </cell>
          <cell r="C4247">
            <v>97</v>
          </cell>
        </row>
        <row r="4248">
          <cell r="A4248">
            <v>128.71348849056201</v>
          </cell>
          <cell r="C4248">
            <v>97</v>
          </cell>
        </row>
        <row r="4249">
          <cell r="A4249">
            <v>116.198192726128</v>
          </cell>
          <cell r="C4249">
            <v>99</v>
          </cell>
        </row>
        <row r="4250">
          <cell r="A4250">
            <v>109.103515171637</v>
          </cell>
          <cell r="C4250">
            <v>100</v>
          </cell>
        </row>
        <row r="4251">
          <cell r="A4251">
            <v>87.353801420375007</v>
          </cell>
          <cell r="C4251">
            <v>73</v>
          </cell>
        </row>
        <row r="4252">
          <cell r="A4252">
            <v>103.365932798697</v>
          </cell>
          <cell r="C4252">
            <v>90</v>
          </cell>
        </row>
        <row r="4253">
          <cell r="A4253">
            <v>96.049216094644393</v>
          </cell>
          <cell r="C4253">
            <v>89</v>
          </cell>
        </row>
        <row r="4254">
          <cell r="A4254">
            <v>104.897913612902</v>
          </cell>
          <cell r="C4254">
            <v>93</v>
          </cell>
        </row>
        <row r="4255">
          <cell r="A4255">
            <v>103.353809212862</v>
          </cell>
          <cell r="C4255">
            <v>86</v>
          </cell>
        </row>
        <row r="4256">
          <cell r="A4256">
            <v>93.509219245846694</v>
          </cell>
          <cell r="C4256">
            <v>93</v>
          </cell>
        </row>
        <row r="4257">
          <cell r="A4257">
            <v>133.91353744505</v>
          </cell>
          <cell r="C4257">
            <v>98</v>
          </cell>
        </row>
        <row r="4258">
          <cell r="A4258">
            <v>115.08727610122099</v>
          </cell>
          <cell r="C4258">
            <v>94</v>
          </cell>
        </row>
        <row r="4259">
          <cell r="A4259">
            <v>62.922985396228498</v>
          </cell>
          <cell r="C4259">
            <v>72</v>
          </cell>
        </row>
        <row r="4260">
          <cell r="A4260">
            <v>96.770592097384807</v>
          </cell>
          <cell r="C4260">
            <v>89</v>
          </cell>
        </row>
        <row r="4261">
          <cell r="A4261">
            <v>79.899488102720696</v>
          </cell>
          <cell r="C4261">
            <v>78</v>
          </cell>
        </row>
        <row r="4262">
          <cell r="A4262">
            <v>106.895825783909</v>
          </cell>
          <cell r="C4262">
            <v>95</v>
          </cell>
        </row>
        <row r="4263">
          <cell r="A4263">
            <v>102.71772315571199</v>
          </cell>
          <cell r="C4263">
            <v>84</v>
          </cell>
        </row>
        <row r="4264">
          <cell r="A4264">
            <v>102.407923983429</v>
          </cell>
          <cell r="C4264">
            <v>94</v>
          </cell>
        </row>
        <row r="4265">
          <cell r="A4265">
            <v>103.282450641202</v>
          </cell>
          <cell r="C4265">
            <v>83</v>
          </cell>
        </row>
        <row r="4266">
          <cell r="A4266">
            <v>116.93332552514499</v>
          </cell>
          <cell r="C4266">
            <v>88</v>
          </cell>
        </row>
        <row r="4267">
          <cell r="A4267">
            <v>95.345769599390394</v>
          </cell>
          <cell r="C4267">
            <v>83</v>
          </cell>
        </row>
        <row r="4268">
          <cell r="A4268">
            <v>88.737534720884994</v>
          </cell>
          <cell r="C4268">
            <v>81</v>
          </cell>
        </row>
        <row r="4269">
          <cell r="A4269">
            <v>121.013597051967</v>
          </cell>
          <cell r="C4269">
            <v>95</v>
          </cell>
        </row>
        <row r="4270">
          <cell r="A4270">
            <v>96.091968298208002</v>
          </cell>
          <cell r="C4270">
            <v>89</v>
          </cell>
        </row>
        <row r="4271">
          <cell r="A4271">
            <v>113.766611429519</v>
          </cell>
          <cell r="C4271">
            <v>98</v>
          </cell>
        </row>
        <row r="4272">
          <cell r="A4272">
            <v>94.545887640566207</v>
          </cell>
          <cell r="C4272">
            <v>84</v>
          </cell>
        </row>
        <row r="4273">
          <cell r="A4273">
            <v>99.399562089448494</v>
          </cell>
          <cell r="C4273">
            <v>86</v>
          </cell>
        </row>
        <row r="4274">
          <cell r="A4274">
            <v>106.42714872244601</v>
          </cell>
          <cell r="C4274">
            <v>99</v>
          </cell>
        </row>
        <row r="4275">
          <cell r="A4275">
            <v>104.440787459687</v>
          </cell>
          <cell r="C4275">
            <v>88</v>
          </cell>
        </row>
        <row r="4276">
          <cell r="A4276">
            <v>94.760390977563503</v>
          </cell>
          <cell r="C4276">
            <v>85</v>
          </cell>
        </row>
        <row r="4277">
          <cell r="A4277">
            <v>95.857932185642198</v>
          </cell>
          <cell r="C4277">
            <v>78</v>
          </cell>
        </row>
        <row r="4278">
          <cell r="A4278">
            <v>112.81818900948601</v>
          </cell>
          <cell r="C4278">
            <v>95</v>
          </cell>
        </row>
        <row r="4279">
          <cell r="A4279">
            <v>105.93860876111</v>
          </cell>
          <cell r="C4279">
            <v>96</v>
          </cell>
        </row>
        <row r="4280">
          <cell r="A4280">
            <v>123.602593986153</v>
          </cell>
          <cell r="C4280">
            <v>96</v>
          </cell>
        </row>
        <row r="4281">
          <cell r="A4281">
            <v>103.98582440236601</v>
          </cell>
          <cell r="C4281">
            <v>94</v>
          </cell>
        </row>
        <row r="4282">
          <cell r="A4282">
            <v>102.107124629932</v>
          </cell>
          <cell r="C4282">
            <v>100</v>
          </cell>
        </row>
        <row r="4283">
          <cell r="A4283">
            <v>100.11292243020701</v>
          </cell>
          <cell r="C4283">
            <v>97</v>
          </cell>
        </row>
        <row r="4284">
          <cell r="A4284">
            <v>107.440431524087</v>
          </cell>
          <cell r="C4284">
            <v>94</v>
          </cell>
        </row>
        <row r="4285">
          <cell r="A4285">
            <v>116.788761907516</v>
          </cell>
          <cell r="C4285">
            <v>97</v>
          </cell>
        </row>
        <row r="4286">
          <cell r="A4286">
            <v>111.37655440522001</v>
          </cell>
          <cell r="C4286">
            <v>84</v>
          </cell>
        </row>
        <row r="4287">
          <cell r="A4287">
            <v>107.843345213917</v>
          </cell>
          <cell r="C4287">
            <v>100</v>
          </cell>
        </row>
        <row r="4288">
          <cell r="A4288">
            <v>100.76463366282201</v>
          </cell>
          <cell r="C4288">
            <v>87</v>
          </cell>
        </row>
        <row r="4289">
          <cell r="A4289">
            <v>120.23773949944</v>
          </cell>
          <cell r="C4289">
            <v>93</v>
          </cell>
        </row>
        <row r="4290">
          <cell r="A4290">
            <v>103.339820120491</v>
          </cell>
          <cell r="C4290">
            <v>88</v>
          </cell>
        </row>
        <row r="4291">
          <cell r="A4291">
            <v>108.679951534165</v>
          </cell>
          <cell r="C4291">
            <v>93</v>
          </cell>
        </row>
        <row r="4292">
          <cell r="A4292">
            <v>117.491586652064</v>
          </cell>
          <cell r="C4292">
            <v>92</v>
          </cell>
        </row>
        <row r="4293">
          <cell r="A4293">
            <v>115.620309138924</v>
          </cell>
          <cell r="C4293">
            <v>88</v>
          </cell>
        </row>
        <row r="4294">
          <cell r="A4294">
            <v>121.275387986548</v>
          </cell>
          <cell r="C4294">
            <v>93</v>
          </cell>
        </row>
        <row r="4295">
          <cell r="A4295">
            <v>115.97362475093701</v>
          </cell>
          <cell r="C4295">
            <v>95</v>
          </cell>
        </row>
        <row r="4296">
          <cell r="A4296">
            <v>123.375557515407</v>
          </cell>
          <cell r="C4296">
            <v>94</v>
          </cell>
        </row>
        <row r="4297">
          <cell r="A4297">
            <v>112.252833006847</v>
          </cell>
          <cell r="C4297">
            <v>90</v>
          </cell>
        </row>
        <row r="4298">
          <cell r="A4298">
            <v>113.831525673096</v>
          </cell>
          <cell r="C4298">
            <v>89</v>
          </cell>
        </row>
        <row r="4299">
          <cell r="A4299">
            <v>98.814778554986702</v>
          </cell>
          <cell r="C4299">
            <v>83</v>
          </cell>
        </row>
        <row r="4300">
          <cell r="A4300">
            <v>109.352608470512</v>
          </cell>
          <cell r="C4300">
            <v>92</v>
          </cell>
        </row>
        <row r="4301">
          <cell r="A4301">
            <v>114.87047513888101</v>
          </cell>
          <cell r="C4301">
            <v>97</v>
          </cell>
        </row>
        <row r="4302">
          <cell r="A4302">
            <v>111.13888552818</v>
          </cell>
          <cell r="C4302">
            <v>88</v>
          </cell>
        </row>
        <row r="4303">
          <cell r="A4303">
            <v>128.87960907819399</v>
          </cell>
          <cell r="C4303">
            <v>97</v>
          </cell>
        </row>
        <row r="4304">
          <cell r="A4304">
            <v>124.48145663755</v>
          </cell>
          <cell r="C4304">
            <v>100</v>
          </cell>
        </row>
        <row r="4305">
          <cell r="A4305">
            <v>99.051735610796896</v>
          </cell>
          <cell r="C4305">
            <v>63</v>
          </cell>
        </row>
        <row r="4306">
          <cell r="A4306">
            <v>118.854130128902</v>
          </cell>
          <cell r="C4306">
            <v>89</v>
          </cell>
        </row>
        <row r="4307">
          <cell r="A4307">
            <v>116.33500697045901</v>
          </cell>
          <cell r="C4307">
            <v>90</v>
          </cell>
        </row>
        <row r="4308">
          <cell r="A4308">
            <v>114.351366588136</v>
          </cell>
          <cell r="C4308">
            <v>83</v>
          </cell>
        </row>
        <row r="4309">
          <cell r="A4309">
            <v>84.849146479903396</v>
          </cell>
          <cell r="C4309">
            <v>84</v>
          </cell>
        </row>
        <row r="4310">
          <cell r="A4310">
            <v>113.96467912439201</v>
          </cell>
          <cell r="C4310">
            <v>86</v>
          </cell>
        </row>
        <row r="4311">
          <cell r="A4311">
            <v>109.87470751530201</v>
          </cell>
          <cell r="C4311">
            <v>88</v>
          </cell>
        </row>
        <row r="4312">
          <cell r="A4312">
            <v>98.353002460599797</v>
          </cell>
          <cell r="C4312">
            <v>81</v>
          </cell>
        </row>
        <row r="4313">
          <cell r="A4313">
            <v>115.214351577199</v>
          </cell>
          <cell r="C4313">
            <v>92</v>
          </cell>
        </row>
        <row r="4314">
          <cell r="A4314">
            <v>103.92917147280799</v>
          </cell>
          <cell r="C4314">
            <v>91</v>
          </cell>
        </row>
        <row r="4315">
          <cell r="A4315">
            <v>113.199556028475</v>
          </cell>
          <cell r="C4315">
            <v>87</v>
          </cell>
        </row>
        <row r="4316">
          <cell r="A4316">
            <v>106.73862664693701</v>
          </cell>
          <cell r="C4316">
            <v>86</v>
          </cell>
        </row>
        <row r="4317">
          <cell r="A4317">
            <v>113.599772170299</v>
          </cell>
          <cell r="C4317">
            <v>90</v>
          </cell>
        </row>
        <row r="4318">
          <cell r="A4318">
            <v>97.259657177986298</v>
          </cell>
          <cell r="C4318">
            <v>74</v>
          </cell>
        </row>
        <row r="4319">
          <cell r="A4319">
            <v>120.333051728269</v>
          </cell>
          <cell r="C4319">
            <v>90</v>
          </cell>
        </row>
        <row r="4320">
          <cell r="A4320">
            <v>113.477265384516</v>
          </cell>
          <cell r="C4320">
            <v>91</v>
          </cell>
        </row>
        <row r="4321">
          <cell r="A4321">
            <v>114.68488712882299</v>
          </cell>
          <cell r="C4321">
            <v>93</v>
          </cell>
        </row>
        <row r="4322">
          <cell r="A4322">
            <v>101.23641167624299</v>
          </cell>
          <cell r="C4322">
            <v>85</v>
          </cell>
        </row>
        <row r="4323">
          <cell r="A4323">
            <v>112.54187773971501</v>
          </cell>
          <cell r="C4323">
            <v>91</v>
          </cell>
        </row>
        <row r="4324">
          <cell r="A4324">
            <v>126.652051780063</v>
          </cell>
          <cell r="C4324">
            <v>98</v>
          </cell>
        </row>
        <row r="4325">
          <cell r="A4325">
            <v>125.33445120387501</v>
          </cell>
          <cell r="C4325">
            <v>97</v>
          </cell>
        </row>
        <row r="4326">
          <cell r="A4326">
            <v>126.560987789194</v>
          </cell>
          <cell r="C4326">
            <v>94</v>
          </cell>
        </row>
        <row r="4327">
          <cell r="A4327">
            <v>102.168290964771</v>
          </cell>
          <cell r="C4327">
            <v>89</v>
          </cell>
        </row>
        <row r="4328">
          <cell r="A4328">
            <v>120.18785877097601</v>
          </cell>
          <cell r="C4328">
            <v>97</v>
          </cell>
        </row>
        <row r="4329">
          <cell r="A4329">
            <v>106.913619350023</v>
          </cell>
          <cell r="C4329">
            <v>87</v>
          </cell>
        </row>
        <row r="4330">
          <cell r="A4330">
            <v>120.751213718855</v>
          </cell>
          <cell r="C4330">
            <v>95</v>
          </cell>
        </row>
        <row r="4331">
          <cell r="A4331">
            <v>108.999095985495</v>
          </cell>
          <cell r="C4331">
            <v>79</v>
          </cell>
        </row>
        <row r="4332">
          <cell r="A4332">
            <v>110.360655793982</v>
          </cell>
          <cell r="C4332">
            <v>87</v>
          </cell>
        </row>
        <row r="4333">
          <cell r="A4333">
            <v>112.37189019105899</v>
          </cell>
          <cell r="C4333">
            <v>89</v>
          </cell>
        </row>
        <row r="4334">
          <cell r="A4334">
            <v>117.54094308227999</v>
          </cell>
          <cell r="C4334">
            <v>98</v>
          </cell>
        </row>
        <row r="4335">
          <cell r="A4335">
            <v>124.511566911719</v>
          </cell>
          <cell r="C4335">
            <v>97</v>
          </cell>
        </row>
        <row r="4336">
          <cell r="A4336">
            <v>117.990581905054</v>
          </cell>
          <cell r="C4336">
            <v>93</v>
          </cell>
        </row>
        <row r="4337">
          <cell r="A4337">
            <v>113.576318800005</v>
          </cell>
          <cell r="C4337">
            <v>89</v>
          </cell>
        </row>
        <row r="4338">
          <cell r="A4338">
            <v>102.69348002004</v>
          </cell>
          <cell r="C4338">
            <v>88</v>
          </cell>
        </row>
        <row r="4339">
          <cell r="A4339">
            <v>116.11285652658</v>
          </cell>
          <cell r="C4339">
            <v>95</v>
          </cell>
        </row>
        <row r="4340">
          <cell r="A4340">
            <v>114.540269039284</v>
          </cell>
          <cell r="C4340">
            <v>91</v>
          </cell>
        </row>
        <row r="4341">
          <cell r="A4341">
            <v>128.804159798082</v>
          </cell>
          <cell r="C4341">
            <v>96</v>
          </cell>
        </row>
        <row r="4342">
          <cell r="A4342">
            <v>103.003416896536</v>
          </cell>
          <cell r="C4342">
            <v>80</v>
          </cell>
        </row>
        <row r="4343">
          <cell r="A4343">
            <v>104.793682630997</v>
          </cell>
          <cell r="C4343">
            <v>86</v>
          </cell>
        </row>
        <row r="4344">
          <cell r="A4344">
            <v>115.276022395589</v>
          </cell>
          <cell r="C4344">
            <v>95</v>
          </cell>
        </row>
        <row r="4345">
          <cell r="A4345">
            <v>106.902276821467</v>
          </cell>
          <cell r="C4345">
            <v>94</v>
          </cell>
        </row>
        <row r="4346">
          <cell r="A4346">
            <v>119.548891624959</v>
          </cell>
          <cell r="C4346">
            <v>94</v>
          </cell>
        </row>
        <row r="4347">
          <cell r="A4347">
            <v>123.109391498138</v>
          </cell>
          <cell r="C4347">
            <v>97</v>
          </cell>
        </row>
        <row r="4348">
          <cell r="A4348">
            <v>118.54706847459801</v>
          </cell>
          <cell r="C4348">
            <v>90</v>
          </cell>
        </row>
        <row r="4349">
          <cell r="A4349">
            <v>104.50777696185</v>
          </cell>
          <cell r="C4349">
            <v>94</v>
          </cell>
        </row>
        <row r="4350">
          <cell r="A4350">
            <v>116.011413539402</v>
          </cell>
          <cell r="C4350">
            <v>100</v>
          </cell>
        </row>
        <row r="4351">
          <cell r="A4351">
            <v>108.729405323669</v>
          </cell>
          <cell r="C4351">
            <v>95</v>
          </cell>
        </row>
        <row r="4352">
          <cell r="A4352">
            <v>134.631375740083</v>
          </cell>
          <cell r="C4352">
            <v>99</v>
          </cell>
        </row>
        <row r="4353">
          <cell r="A4353">
            <v>120.57743883727299</v>
          </cell>
          <cell r="C4353">
            <v>95</v>
          </cell>
        </row>
        <row r="4354">
          <cell r="A4354">
            <v>125.14840766859101</v>
          </cell>
          <cell r="C4354">
            <v>98</v>
          </cell>
        </row>
        <row r="4355">
          <cell r="A4355">
            <v>111.912606954439</v>
          </cell>
          <cell r="C4355">
            <v>99</v>
          </cell>
        </row>
        <row r="4356">
          <cell r="A4356">
            <v>123.028869195149</v>
          </cell>
          <cell r="C4356">
            <v>97</v>
          </cell>
        </row>
        <row r="4357">
          <cell r="A4357">
            <v>128.76568922808099</v>
          </cell>
          <cell r="C4357">
            <v>98</v>
          </cell>
        </row>
        <row r="4358">
          <cell r="A4358">
            <v>120.692146875605</v>
          </cell>
          <cell r="C4358">
            <v>98</v>
          </cell>
        </row>
        <row r="4359">
          <cell r="A4359">
            <v>122.11597719302</v>
          </cell>
          <cell r="C4359">
            <v>100</v>
          </cell>
        </row>
        <row r="4360">
          <cell r="A4360">
            <v>114.398575902419</v>
          </cell>
          <cell r="C4360">
            <v>97</v>
          </cell>
        </row>
        <row r="4361">
          <cell r="A4361">
            <v>91.364699863177705</v>
          </cell>
          <cell r="C4361">
            <v>85</v>
          </cell>
        </row>
        <row r="4362">
          <cell r="A4362">
            <v>108.403486606135</v>
          </cell>
          <cell r="C4362">
            <v>90</v>
          </cell>
        </row>
        <row r="4363">
          <cell r="A4363">
            <v>94.509037089186293</v>
          </cell>
          <cell r="C4363">
            <v>82</v>
          </cell>
        </row>
        <row r="4364">
          <cell r="A4364">
            <v>97.852282558897898</v>
          </cell>
          <cell r="C4364">
            <v>82</v>
          </cell>
        </row>
        <row r="4365">
          <cell r="A4365">
            <v>86.721276790327707</v>
          </cell>
          <cell r="C4365">
            <v>82</v>
          </cell>
        </row>
        <row r="4366">
          <cell r="A4366">
            <v>102.080281788785</v>
          </cell>
          <cell r="C4366">
            <v>85</v>
          </cell>
        </row>
        <row r="4367">
          <cell r="A4367">
            <v>124.97863154210501</v>
          </cell>
          <cell r="C4367">
            <v>92</v>
          </cell>
        </row>
        <row r="4368">
          <cell r="A4368">
            <v>114.042184081667</v>
          </cell>
          <cell r="C4368">
            <v>93</v>
          </cell>
        </row>
        <row r="4369">
          <cell r="A4369">
            <v>107.76418769168799</v>
          </cell>
          <cell r="C4369">
            <v>83</v>
          </cell>
        </row>
        <row r="4370">
          <cell r="A4370">
            <v>82.605942687966206</v>
          </cell>
          <cell r="C4370">
            <v>64</v>
          </cell>
        </row>
        <row r="4371">
          <cell r="A4371">
            <v>119.529538583117</v>
          </cell>
          <cell r="C4371">
            <v>89</v>
          </cell>
        </row>
        <row r="4372">
          <cell r="A4372">
            <v>108.594342617023</v>
          </cell>
          <cell r="C4372">
            <v>81</v>
          </cell>
        </row>
        <row r="4373">
          <cell r="A4373">
            <v>87.7983477303504</v>
          </cell>
          <cell r="C4373">
            <v>82</v>
          </cell>
        </row>
        <row r="4374">
          <cell r="A4374">
            <v>122.046519742624</v>
          </cell>
          <cell r="C4374">
            <v>99</v>
          </cell>
        </row>
        <row r="4375">
          <cell r="A4375">
            <v>85.353398639640503</v>
          </cell>
          <cell r="C4375">
            <v>74</v>
          </cell>
        </row>
        <row r="4376">
          <cell r="A4376">
            <v>114.353651501268</v>
          </cell>
          <cell r="C4376">
            <v>94</v>
          </cell>
        </row>
        <row r="4377">
          <cell r="A4377">
            <v>106.471478493831</v>
          </cell>
          <cell r="C4377">
            <v>80</v>
          </cell>
        </row>
        <row r="4378">
          <cell r="A4378">
            <v>135.875850346037</v>
          </cell>
          <cell r="C4378">
            <v>99</v>
          </cell>
        </row>
        <row r="4379">
          <cell r="A4379">
            <v>128.121936011326</v>
          </cell>
          <cell r="C4379">
            <v>100</v>
          </cell>
        </row>
        <row r="4380">
          <cell r="A4380">
            <v>114.312161100301</v>
          </cell>
          <cell r="C4380">
            <v>98</v>
          </cell>
        </row>
        <row r="4381">
          <cell r="A4381">
            <v>128.69922712119501</v>
          </cell>
          <cell r="C4381">
            <v>99</v>
          </cell>
        </row>
        <row r="4382">
          <cell r="A4382">
            <v>121.684262560199</v>
          </cell>
          <cell r="C4382">
            <v>99</v>
          </cell>
        </row>
        <row r="4383">
          <cell r="A4383">
            <v>121.096731283202</v>
          </cell>
          <cell r="C4383">
            <v>100</v>
          </cell>
        </row>
        <row r="4384">
          <cell r="A4384">
            <v>108.53132800415401</v>
          </cell>
          <cell r="C4384">
            <v>99</v>
          </cell>
        </row>
        <row r="4385">
          <cell r="A4385">
            <v>103.121522097183</v>
          </cell>
          <cell r="C4385">
            <v>82</v>
          </cell>
        </row>
        <row r="4386">
          <cell r="A4386">
            <v>104.28447811303199</v>
          </cell>
          <cell r="C4386">
            <v>75</v>
          </cell>
        </row>
        <row r="4387">
          <cell r="A4387">
            <v>111.678206770393</v>
          </cell>
          <cell r="C4387">
            <v>95</v>
          </cell>
        </row>
        <row r="4388">
          <cell r="A4388">
            <v>98.144447369182203</v>
          </cell>
          <cell r="C4388">
            <v>91</v>
          </cell>
        </row>
        <row r="4389">
          <cell r="A4389">
            <v>102.71410554563801</v>
          </cell>
          <cell r="C4389">
            <v>72</v>
          </cell>
        </row>
        <row r="4390">
          <cell r="A4390">
            <v>109.050514797486</v>
          </cell>
          <cell r="C4390">
            <v>91</v>
          </cell>
        </row>
        <row r="4391">
          <cell r="A4391">
            <v>110.49297177951</v>
          </cell>
          <cell r="C4391">
            <v>78</v>
          </cell>
        </row>
        <row r="4392">
          <cell r="A4392">
            <v>111.423356261953</v>
          </cell>
          <cell r="C4392">
            <v>91</v>
          </cell>
        </row>
        <row r="4393">
          <cell r="A4393">
            <v>96.510853478233699</v>
          </cell>
          <cell r="C4393">
            <v>87</v>
          </cell>
        </row>
        <row r="4394">
          <cell r="A4394">
            <v>130.05986120132701</v>
          </cell>
          <cell r="C4394">
            <v>95</v>
          </cell>
        </row>
        <row r="4395">
          <cell r="A4395">
            <v>131.34736072954701</v>
          </cell>
          <cell r="C4395">
            <v>93</v>
          </cell>
        </row>
        <row r="4396">
          <cell r="A4396">
            <v>120.913133278647</v>
          </cell>
          <cell r="C4396">
            <v>93</v>
          </cell>
        </row>
        <row r="4397">
          <cell r="A4397">
            <v>134.13204066905101</v>
          </cell>
          <cell r="C4397">
            <v>93</v>
          </cell>
        </row>
        <row r="4398">
          <cell r="A4398">
            <v>160.15163381195799</v>
          </cell>
          <cell r="C4398">
            <v>100</v>
          </cell>
        </row>
        <row r="4399">
          <cell r="A4399">
            <v>128.10529514723001</v>
          </cell>
          <cell r="C4399">
            <v>89</v>
          </cell>
        </row>
        <row r="4400">
          <cell r="A4400">
            <v>131.705507389101</v>
          </cell>
          <cell r="C4400">
            <v>91</v>
          </cell>
        </row>
        <row r="4401">
          <cell r="A4401">
            <v>106.31836385745299</v>
          </cell>
          <cell r="C4401">
            <v>79</v>
          </cell>
        </row>
        <row r="4402">
          <cell r="A4402">
            <v>118.852380014399</v>
          </cell>
          <cell r="C4402">
            <v>83</v>
          </cell>
        </row>
        <row r="4403">
          <cell r="A4403">
            <v>99.540541091900295</v>
          </cell>
          <cell r="C4403">
            <v>74</v>
          </cell>
        </row>
        <row r="4404">
          <cell r="A4404">
            <v>95.608961511949403</v>
          </cell>
          <cell r="C4404">
            <v>83</v>
          </cell>
        </row>
        <row r="4405">
          <cell r="A4405">
            <v>118.98118489319199</v>
          </cell>
          <cell r="C4405">
            <v>87</v>
          </cell>
        </row>
        <row r="4406">
          <cell r="A4406">
            <v>132.43448635740299</v>
          </cell>
          <cell r="C4406">
            <v>94</v>
          </cell>
        </row>
        <row r="4407">
          <cell r="A4407">
            <v>79.496313267366901</v>
          </cell>
          <cell r="C4407">
            <v>85</v>
          </cell>
        </row>
        <row r="4408">
          <cell r="A4408">
            <v>97.501427538257204</v>
          </cell>
          <cell r="C4408">
            <v>76</v>
          </cell>
        </row>
        <row r="4409">
          <cell r="A4409">
            <v>107.19681058241601</v>
          </cell>
          <cell r="C4409">
            <v>86</v>
          </cell>
        </row>
        <row r="4410">
          <cell r="A4410">
            <v>100.064050886064</v>
          </cell>
          <cell r="C4410">
            <v>78</v>
          </cell>
        </row>
        <row r="4411">
          <cell r="A4411">
            <v>117.59786377470699</v>
          </cell>
          <cell r="C4411">
            <v>75</v>
          </cell>
        </row>
        <row r="4412">
          <cell r="A4412">
            <v>130.999313989364</v>
          </cell>
          <cell r="C4412">
            <v>82</v>
          </cell>
        </row>
        <row r="4413">
          <cell r="A4413">
            <v>110.388581013028</v>
          </cell>
          <cell r="C4413">
            <v>88</v>
          </cell>
        </row>
        <row r="4414">
          <cell r="A4414">
            <v>125.472352816159</v>
          </cell>
          <cell r="C4414">
            <v>85</v>
          </cell>
        </row>
        <row r="4415">
          <cell r="A4415">
            <v>117.5564438956</v>
          </cell>
          <cell r="C4415">
            <v>91</v>
          </cell>
        </row>
        <row r="4416">
          <cell r="A4416">
            <v>105.191703319872</v>
          </cell>
          <cell r="C4416">
            <v>83</v>
          </cell>
        </row>
        <row r="4417">
          <cell r="A4417">
            <v>120.314857767948</v>
          </cell>
          <cell r="C4417">
            <v>90</v>
          </cell>
        </row>
        <row r="4418">
          <cell r="A4418">
            <v>121.914288079221</v>
          </cell>
          <cell r="C4418">
            <v>88</v>
          </cell>
        </row>
        <row r="4419">
          <cell r="A4419">
            <v>121.525001550377</v>
          </cell>
          <cell r="C4419">
            <v>94</v>
          </cell>
        </row>
        <row r="4420">
          <cell r="A4420">
            <v>115.91658722837801</v>
          </cell>
          <cell r="C4420">
            <v>87</v>
          </cell>
        </row>
        <row r="4421">
          <cell r="A4421">
            <v>113.405929661729</v>
          </cell>
          <cell r="C4421">
            <v>85</v>
          </cell>
        </row>
        <row r="4422">
          <cell r="A4422">
            <v>96.802333145545504</v>
          </cell>
          <cell r="C4422">
            <v>78</v>
          </cell>
        </row>
        <row r="4423">
          <cell r="A4423">
            <v>150.98048377002701</v>
          </cell>
          <cell r="C4423">
            <v>98</v>
          </cell>
        </row>
        <row r="4424">
          <cell r="A4424">
            <v>139.51457498418301</v>
          </cell>
          <cell r="C4424">
            <v>96</v>
          </cell>
        </row>
        <row r="4425">
          <cell r="A4425">
            <v>87.957450853551506</v>
          </cell>
          <cell r="C4425">
            <v>76</v>
          </cell>
        </row>
        <row r="4426">
          <cell r="A4426">
            <v>128.98113729975299</v>
          </cell>
          <cell r="C4426">
            <v>90</v>
          </cell>
        </row>
        <row r="4427">
          <cell r="A4427">
            <v>142.55198488482199</v>
          </cell>
          <cell r="C4427">
            <v>94</v>
          </cell>
        </row>
        <row r="4428">
          <cell r="A4428">
            <v>136.348749374145</v>
          </cell>
          <cell r="C4428">
            <v>96</v>
          </cell>
        </row>
        <row r="4429">
          <cell r="A4429">
            <v>112.03568893058799</v>
          </cell>
          <cell r="C4429">
            <v>94</v>
          </cell>
        </row>
        <row r="4430">
          <cell r="A4430">
            <v>98.321394888691501</v>
          </cell>
          <cell r="C4430">
            <v>88</v>
          </cell>
        </row>
        <row r="4431">
          <cell r="A4431">
            <v>137.697572928451</v>
          </cell>
          <cell r="C4431">
            <v>91</v>
          </cell>
        </row>
        <row r="4432">
          <cell r="A4432">
            <v>89.191807050641998</v>
          </cell>
          <cell r="C4432">
            <v>79</v>
          </cell>
        </row>
        <row r="4433">
          <cell r="A4433">
            <v>87.542393094693907</v>
          </cell>
          <cell r="C4433">
            <v>91</v>
          </cell>
        </row>
        <row r="4434">
          <cell r="A4434">
            <v>90.905447864250405</v>
          </cell>
          <cell r="C4434">
            <v>78</v>
          </cell>
        </row>
        <row r="4435">
          <cell r="A4435">
            <v>126.446137916284</v>
          </cell>
          <cell r="C4435">
            <v>98</v>
          </cell>
        </row>
        <row r="4436">
          <cell r="A4436">
            <v>126.19757803951801</v>
          </cell>
          <cell r="C4436">
            <v>97</v>
          </cell>
        </row>
        <row r="4437">
          <cell r="A4437">
            <v>134.211299108959</v>
          </cell>
          <cell r="C4437">
            <v>94</v>
          </cell>
        </row>
        <row r="4438">
          <cell r="A4438">
            <v>132.40171654414999</v>
          </cell>
          <cell r="C4438">
            <v>88</v>
          </cell>
        </row>
        <row r="4439">
          <cell r="A4439">
            <v>100.762957783746</v>
          </cell>
          <cell r="C4439">
            <v>88</v>
          </cell>
        </row>
        <row r="4440">
          <cell r="A4440">
            <v>106.17571075964401</v>
          </cell>
          <cell r="C4440">
            <v>85</v>
          </cell>
        </row>
        <row r="4441">
          <cell r="A4441">
            <v>135.53377204974501</v>
          </cell>
          <cell r="C4441">
            <v>96</v>
          </cell>
        </row>
        <row r="4442">
          <cell r="A4442">
            <v>106.713819319847</v>
          </cell>
          <cell r="C4442">
            <v>79</v>
          </cell>
        </row>
        <row r="4443">
          <cell r="A4443">
            <v>103.96955461776901</v>
          </cell>
          <cell r="C4443">
            <v>81</v>
          </cell>
        </row>
        <row r="4444">
          <cell r="A4444">
            <v>126.674031227265</v>
          </cell>
          <cell r="C4444">
            <v>85</v>
          </cell>
        </row>
        <row r="4445">
          <cell r="A4445">
            <v>114.010270458523</v>
          </cell>
          <cell r="C4445">
            <v>90</v>
          </cell>
        </row>
        <row r="4446">
          <cell r="A4446">
            <v>136.60766762681499</v>
          </cell>
          <cell r="C4446">
            <v>95</v>
          </cell>
        </row>
        <row r="4447">
          <cell r="A4447">
            <v>138.645359535214</v>
          </cell>
          <cell r="C4447">
            <v>97</v>
          </cell>
        </row>
        <row r="4448">
          <cell r="A4448">
            <v>150.16013439082499</v>
          </cell>
          <cell r="C4448">
            <v>99</v>
          </cell>
        </row>
        <row r="4449">
          <cell r="A4449">
            <v>138.59236115373099</v>
          </cell>
          <cell r="C4449">
            <v>99</v>
          </cell>
        </row>
        <row r="4450">
          <cell r="A4450">
            <v>151.13805823199701</v>
          </cell>
          <cell r="C4450">
            <v>94</v>
          </cell>
        </row>
        <row r="4451">
          <cell r="A4451">
            <v>141.213087395141</v>
          </cell>
          <cell r="C4451">
            <v>98</v>
          </cell>
        </row>
        <row r="4452">
          <cell r="A4452">
            <v>127.01371741061401</v>
          </cell>
          <cell r="C4452">
            <v>93</v>
          </cell>
        </row>
        <row r="4453">
          <cell r="A4453">
            <v>151.66048459371601</v>
          </cell>
          <cell r="C4453">
            <v>98</v>
          </cell>
        </row>
        <row r="4454">
          <cell r="A4454">
            <v>114.00015003676501</v>
          </cell>
          <cell r="C4454">
            <v>89</v>
          </cell>
        </row>
        <row r="4455">
          <cell r="A4455">
            <v>130.280515197016</v>
          </cell>
          <cell r="C4455">
            <v>93</v>
          </cell>
        </row>
        <row r="4456">
          <cell r="A4456">
            <v>139.467436258953</v>
          </cell>
          <cell r="C4456">
            <v>98</v>
          </cell>
        </row>
        <row r="4457">
          <cell r="A4457">
            <v>121.34105382740201</v>
          </cell>
          <cell r="C4457">
            <v>90</v>
          </cell>
        </row>
        <row r="4458">
          <cell r="A4458">
            <v>107.147007840942</v>
          </cell>
          <cell r="C4458">
            <v>80</v>
          </cell>
        </row>
        <row r="4459">
          <cell r="A4459">
            <v>135.26069283825899</v>
          </cell>
          <cell r="C4459">
            <v>88</v>
          </cell>
        </row>
        <row r="4460">
          <cell r="A4460">
            <v>121.297360045009</v>
          </cell>
          <cell r="C4460">
            <v>87</v>
          </cell>
        </row>
        <row r="4461">
          <cell r="A4461">
            <v>115.45103402275301</v>
          </cell>
          <cell r="C4461">
            <v>85</v>
          </cell>
        </row>
        <row r="4462">
          <cell r="A4462">
            <v>120.007151735256</v>
          </cell>
          <cell r="C4462">
            <v>96</v>
          </cell>
        </row>
        <row r="4463">
          <cell r="A4463">
            <v>88.6866108628532</v>
          </cell>
          <cell r="C4463">
            <v>67</v>
          </cell>
        </row>
        <row r="4464">
          <cell r="A4464">
            <v>132.60318956556901</v>
          </cell>
          <cell r="C4464">
            <v>83</v>
          </cell>
        </row>
        <row r="4465">
          <cell r="A4465">
            <v>121.042320260083</v>
          </cell>
          <cell r="C4465">
            <v>86</v>
          </cell>
        </row>
        <row r="4466">
          <cell r="A4466">
            <v>111.014620020897</v>
          </cell>
          <cell r="C4466">
            <v>81</v>
          </cell>
        </row>
        <row r="4467">
          <cell r="A4467">
            <v>124.060517130413</v>
          </cell>
          <cell r="C4467">
            <v>95</v>
          </cell>
        </row>
        <row r="4468">
          <cell r="A4468">
            <v>148.76973829250599</v>
          </cell>
          <cell r="C4468">
            <v>98</v>
          </cell>
        </row>
        <row r="4469">
          <cell r="A4469">
            <v>135.09443955813501</v>
          </cell>
          <cell r="C4469">
            <v>93</v>
          </cell>
        </row>
        <row r="4470">
          <cell r="A4470">
            <v>121.82151392075301</v>
          </cell>
          <cell r="C4470">
            <v>89</v>
          </cell>
        </row>
        <row r="4471">
          <cell r="A4471">
            <v>140.272832609907</v>
          </cell>
          <cell r="C4471">
            <v>99</v>
          </cell>
        </row>
        <row r="4472">
          <cell r="A4472">
            <v>129.48144269817001</v>
          </cell>
          <cell r="C4472">
            <v>90</v>
          </cell>
        </row>
        <row r="4473">
          <cell r="A4473">
            <v>121.39918853600101</v>
          </cell>
          <cell r="C4473">
            <v>78</v>
          </cell>
        </row>
        <row r="4474">
          <cell r="A4474">
            <v>101.860160511071</v>
          </cell>
          <cell r="C4474">
            <v>82</v>
          </cell>
        </row>
        <row r="4475">
          <cell r="A4475">
            <v>115.22182175357401</v>
          </cell>
          <cell r="C4475">
            <v>87</v>
          </cell>
        </row>
        <row r="4476">
          <cell r="A4476">
            <v>118.416458435123</v>
          </cell>
          <cell r="C4476">
            <v>85</v>
          </cell>
        </row>
        <row r="4477">
          <cell r="A4477">
            <v>82.792806858442901</v>
          </cell>
          <cell r="C4477">
            <v>78</v>
          </cell>
        </row>
        <row r="4478">
          <cell r="A4478">
            <v>129.265933314997</v>
          </cell>
          <cell r="C4478">
            <v>92</v>
          </cell>
        </row>
        <row r="4479">
          <cell r="A4479">
            <v>90.451082496679405</v>
          </cell>
          <cell r="C4479">
            <v>83</v>
          </cell>
        </row>
        <row r="4480">
          <cell r="A4480">
            <v>96.9318474518073</v>
          </cell>
          <cell r="C4480">
            <v>78</v>
          </cell>
        </row>
        <row r="4481">
          <cell r="A4481">
            <v>100.10543907258401</v>
          </cell>
          <cell r="C4481">
            <v>83</v>
          </cell>
        </row>
        <row r="4482">
          <cell r="A4482">
            <v>117.33954494229999</v>
          </cell>
          <cell r="C4482">
            <v>79</v>
          </cell>
        </row>
        <row r="4483">
          <cell r="A4483">
            <v>147.23663303335701</v>
          </cell>
          <cell r="C4483">
            <v>98</v>
          </cell>
        </row>
        <row r="4484">
          <cell r="A4484">
            <v>143.395452565196</v>
          </cell>
          <cell r="C4484">
            <v>100</v>
          </cell>
        </row>
        <row r="4485">
          <cell r="A4485">
            <v>144.65116908333499</v>
          </cell>
          <cell r="C4485">
            <v>100</v>
          </cell>
        </row>
        <row r="4486">
          <cell r="A4486">
            <v>148.44211921106401</v>
          </cell>
          <cell r="C4486">
            <v>100</v>
          </cell>
        </row>
        <row r="4487">
          <cell r="A4487">
            <v>139.78107081027301</v>
          </cell>
          <cell r="C4487">
            <v>100</v>
          </cell>
        </row>
        <row r="4488">
          <cell r="A4488">
            <v>149.124054307238</v>
          </cell>
          <cell r="C4488">
            <v>100</v>
          </cell>
        </row>
        <row r="4489">
          <cell r="A4489">
            <v>144.53211803234899</v>
          </cell>
          <cell r="C4489">
            <v>100</v>
          </cell>
        </row>
        <row r="4490">
          <cell r="A4490">
            <v>143.74504738586501</v>
          </cell>
          <cell r="C4490">
            <v>100</v>
          </cell>
        </row>
        <row r="4491">
          <cell r="A4491">
            <v>141.65953029113001</v>
          </cell>
          <cell r="C4491">
            <v>100</v>
          </cell>
        </row>
        <row r="4492">
          <cell r="A4492">
            <v>136.88779564331301</v>
          </cell>
          <cell r="C4492">
            <v>100</v>
          </cell>
        </row>
        <row r="4493">
          <cell r="A4493">
            <v>125.372509661797</v>
          </cell>
          <cell r="C4493">
            <v>95</v>
          </cell>
        </row>
        <row r="4494">
          <cell r="A4494">
            <v>146.20775069228799</v>
          </cell>
          <cell r="C4494">
            <v>100</v>
          </cell>
        </row>
        <row r="4495">
          <cell r="A4495">
            <v>148.38374400259201</v>
          </cell>
          <cell r="C4495">
            <v>100</v>
          </cell>
        </row>
        <row r="4496">
          <cell r="A4496">
            <v>146.28100288929301</v>
          </cell>
          <cell r="C4496">
            <v>100</v>
          </cell>
        </row>
        <row r="4497">
          <cell r="A4497">
            <v>121.00653348600299</v>
          </cell>
          <cell r="C4497">
            <v>100</v>
          </cell>
        </row>
        <row r="4498">
          <cell r="A4498">
            <v>147.24437299500201</v>
          </cell>
          <cell r="C4498">
            <v>100</v>
          </cell>
        </row>
        <row r="4499">
          <cell r="A4499">
            <v>140.37770413884201</v>
          </cell>
          <cell r="C4499">
            <v>99</v>
          </cell>
        </row>
        <row r="4500">
          <cell r="A4500">
            <v>139.05948510340099</v>
          </cell>
          <cell r="C4500">
            <v>88</v>
          </cell>
        </row>
        <row r="4501">
          <cell r="A4501">
            <v>140.596913538546</v>
          </cell>
          <cell r="C4501">
            <v>100</v>
          </cell>
        </row>
        <row r="4502">
          <cell r="A4502">
            <v>149.86446250066399</v>
          </cell>
          <cell r="C4502">
            <v>99</v>
          </cell>
        </row>
        <row r="4503">
          <cell r="A4503">
            <v>142.232120591984</v>
          </cell>
          <cell r="C4503">
            <v>99</v>
          </cell>
        </row>
        <row r="4504">
          <cell r="A4504">
            <v>141.12784205685099</v>
          </cell>
          <cell r="C4504">
            <v>100</v>
          </cell>
        </row>
        <row r="4505">
          <cell r="A4505">
            <v>137.23307663368701</v>
          </cell>
          <cell r="C4505">
            <v>100</v>
          </cell>
        </row>
        <row r="4506">
          <cell r="A4506">
            <v>93.940669386892495</v>
          </cell>
          <cell r="C4506">
            <v>75</v>
          </cell>
        </row>
        <row r="4507">
          <cell r="A4507">
            <v>97.893584927762404</v>
          </cell>
          <cell r="C4507">
            <v>90</v>
          </cell>
        </row>
        <row r="4508">
          <cell r="A4508">
            <v>106.725771188756</v>
          </cell>
          <cell r="C4508">
            <v>78</v>
          </cell>
        </row>
        <row r="4509">
          <cell r="A4509">
            <v>112.115659870526</v>
          </cell>
          <cell r="C4509">
            <v>100</v>
          </cell>
        </row>
        <row r="4510">
          <cell r="A4510">
            <v>92.9978347323961</v>
          </cell>
          <cell r="C4510">
            <v>76</v>
          </cell>
        </row>
        <row r="4511">
          <cell r="A4511">
            <v>125.09043484319901</v>
          </cell>
          <cell r="C4511">
            <v>96</v>
          </cell>
        </row>
        <row r="4512">
          <cell r="A4512">
            <v>120.423457680754</v>
          </cell>
          <cell r="C4512">
            <v>93</v>
          </cell>
        </row>
        <row r="4513">
          <cell r="A4513">
            <v>104.521383487701</v>
          </cell>
          <cell r="C4513">
            <v>83</v>
          </cell>
        </row>
        <row r="4514">
          <cell r="A4514">
            <v>135.550540794337</v>
          </cell>
          <cell r="C4514">
            <v>96</v>
          </cell>
        </row>
        <row r="4515">
          <cell r="A4515">
            <v>97.6262725552765</v>
          </cell>
          <cell r="C4515">
            <v>79</v>
          </cell>
        </row>
        <row r="4516">
          <cell r="A4516">
            <v>94.352366055843405</v>
          </cell>
          <cell r="C4516">
            <v>95</v>
          </cell>
        </row>
        <row r="4517">
          <cell r="A4517">
            <v>85.195694794254607</v>
          </cell>
          <cell r="C4517">
            <v>81</v>
          </cell>
        </row>
        <row r="4518">
          <cell r="A4518">
            <v>86.769811780210503</v>
          </cell>
          <cell r="C4518">
            <v>82</v>
          </cell>
        </row>
        <row r="4519">
          <cell r="A4519">
            <v>133.504153407942</v>
          </cell>
          <cell r="C4519">
            <v>99</v>
          </cell>
        </row>
        <row r="4520">
          <cell r="A4520">
            <v>143.07922764117399</v>
          </cell>
          <cell r="C4520">
            <v>100</v>
          </cell>
        </row>
        <row r="4521">
          <cell r="A4521">
            <v>129.73517123616199</v>
          </cell>
          <cell r="C4521">
            <v>99</v>
          </cell>
        </row>
        <row r="4522">
          <cell r="A4522">
            <v>131.76801037605401</v>
          </cell>
          <cell r="C4522">
            <v>95</v>
          </cell>
        </row>
        <row r="4523">
          <cell r="A4523">
            <v>134.174775595558</v>
          </cell>
          <cell r="C4523">
            <v>100</v>
          </cell>
        </row>
        <row r="4524">
          <cell r="A4524">
            <v>114.944958355786</v>
          </cell>
          <cell r="C4524">
            <v>100</v>
          </cell>
        </row>
        <row r="4525">
          <cell r="A4525">
            <v>139.36716396133201</v>
          </cell>
          <cell r="C4525">
            <v>100</v>
          </cell>
        </row>
        <row r="4526">
          <cell r="A4526">
            <v>138.11022085320701</v>
          </cell>
          <cell r="C4526">
            <v>99</v>
          </cell>
        </row>
        <row r="4527">
          <cell r="A4527">
            <v>121.498646736304</v>
          </cell>
          <cell r="C4527">
            <v>100</v>
          </cell>
        </row>
        <row r="4528">
          <cell r="A4528">
            <v>114.459016464511</v>
          </cell>
          <cell r="C4528">
            <v>89</v>
          </cell>
        </row>
        <row r="4529">
          <cell r="A4529">
            <v>99.816857538232298</v>
          </cell>
          <cell r="C4529">
            <v>85</v>
          </cell>
        </row>
        <row r="4530">
          <cell r="A4530">
            <v>141.98998084076001</v>
          </cell>
          <cell r="C4530">
            <v>100</v>
          </cell>
        </row>
        <row r="4531">
          <cell r="A4531">
            <v>121.307644932485</v>
          </cell>
          <cell r="C4531">
            <v>94</v>
          </cell>
        </row>
        <row r="4532">
          <cell r="A4532">
            <v>144.60963553851201</v>
          </cell>
          <cell r="C4532">
            <v>100</v>
          </cell>
        </row>
        <row r="4533">
          <cell r="A4533">
            <v>97.229607586700595</v>
          </cell>
          <cell r="C4533">
            <v>87</v>
          </cell>
        </row>
        <row r="4534">
          <cell r="A4534">
            <v>76.011978460805395</v>
          </cell>
          <cell r="C4534">
            <v>70</v>
          </cell>
        </row>
        <row r="4535">
          <cell r="A4535">
            <v>122.169465333875</v>
          </cell>
          <cell r="C4535">
            <v>100</v>
          </cell>
        </row>
        <row r="4536">
          <cell r="A4536">
            <v>106.935208025389</v>
          </cell>
          <cell r="C4536">
            <v>85</v>
          </cell>
        </row>
        <row r="4537">
          <cell r="A4537">
            <v>113.943326095743</v>
          </cell>
          <cell r="C4537">
            <v>89</v>
          </cell>
        </row>
        <row r="4538">
          <cell r="A4538">
            <v>88.742120955643799</v>
          </cell>
          <cell r="C4538">
            <v>70</v>
          </cell>
        </row>
        <row r="4539">
          <cell r="A4539">
            <v>85.967681750695803</v>
          </cell>
          <cell r="C4539">
            <v>66</v>
          </cell>
        </row>
        <row r="4540">
          <cell r="A4540">
            <v>97.209501628619705</v>
          </cell>
          <cell r="C4540">
            <v>89</v>
          </cell>
        </row>
        <row r="4541">
          <cell r="A4541">
            <v>106.03872061134901</v>
          </cell>
          <cell r="C4541">
            <v>81</v>
          </cell>
        </row>
        <row r="4542">
          <cell r="A4542">
            <v>75.8356775730647</v>
          </cell>
          <cell r="C4542">
            <v>91</v>
          </cell>
        </row>
        <row r="4543">
          <cell r="A4543">
            <v>124.239148405208</v>
          </cell>
          <cell r="C4543">
            <v>91</v>
          </cell>
        </row>
        <row r="4544">
          <cell r="A4544">
            <v>96.484500831920002</v>
          </cell>
          <cell r="C4544">
            <v>89</v>
          </cell>
        </row>
        <row r="4545">
          <cell r="A4545">
            <v>111.244393354344</v>
          </cell>
          <cell r="C4545">
            <v>88</v>
          </cell>
        </row>
        <row r="4546">
          <cell r="A4546">
            <v>78.457569962854606</v>
          </cell>
          <cell r="C4546">
            <v>76</v>
          </cell>
        </row>
        <row r="4547">
          <cell r="A4547">
            <v>95.8042474791892</v>
          </cell>
          <cell r="C4547">
            <v>93</v>
          </cell>
        </row>
        <row r="4548">
          <cell r="A4548">
            <v>90.518073219419307</v>
          </cell>
          <cell r="C4548">
            <v>91</v>
          </cell>
        </row>
        <row r="4549">
          <cell r="A4549">
            <v>104.393486354096</v>
          </cell>
          <cell r="C4549">
            <v>92</v>
          </cell>
        </row>
        <row r="4550">
          <cell r="A4550">
            <v>83.955316298504002</v>
          </cell>
          <cell r="C4550">
            <v>73</v>
          </cell>
        </row>
        <row r="4551">
          <cell r="A4551">
            <v>120.557711064922</v>
          </cell>
          <cell r="C4551">
            <v>90</v>
          </cell>
        </row>
        <row r="4552">
          <cell r="A4552">
            <v>86.300507272023097</v>
          </cell>
          <cell r="C4552">
            <v>87</v>
          </cell>
        </row>
        <row r="4553">
          <cell r="A4553">
            <v>122.28278794714799</v>
          </cell>
          <cell r="C4553">
            <v>94</v>
          </cell>
        </row>
        <row r="4554">
          <cell r="A4554">
            <v>102.202960929935</v>
          </cell>
          <cell r="C4554">
            <v>79</v>
          </cell>
        </row>
        <row r="4555">
          <cell r="A4555">
            <v>91.887646974175894</v>
          </cell>
          <cell r="C4555">
            <v>85</v>
          </cell>
        </row>
        <row r="4556">
          <cell r="A4556">
            <v>98.430308612877099</v>
          </cell>
          <cell r="C4556">
            <v>90</v>
          </cell>
        </row>
        <row r="4557">
          <cell r="A4557">
            <v>93.131723512483504</v>
          </cell>
          <cell r="C4557">
            <v>88</v>
          </cell>
        </row>
        <row r="4558">
          <cell r="A4558">
            <v>96.969527363724396</v>
          </cell>
          <cell r="C4558">
            <v>92</v>
          </cell>
        </row>
        <row r="4559">
          <cell r="A4559">
            <v>106.331554775592</v>
          </cell>
          <cell r="C4559">
            <v>95</v>
          </cell>
        </row>
        <row r="4560">
          <cell r="A4560">
            <v>92.114285521382399</v>
          </cell>
          <cell r="C4560">
            <v>79</v>
          </cell>
        </row>
        <row r="4561">
          <cell r="A4561">
            <v>105.313807211689</v>
          </cell>
          <cell r="C4561">
            <v>79</v>
          </cell>
        </row>
        <row r="4562">
          <cell r="A4562">
            <v>106.636144655219</v>
          </cell>
          <cell r="C4562">
            <v>91</v>
          </cell>
        </row>
        <row r="4563">
          <cell r="A4563">
            <v>87.053084636377207</v>
          </cell>
          <cell r="C4563">
            <v>82</v>
          </cell>
        </row>
        <row r="4564">
          <cell r="A4564">
            <v>102.20104684432501</v>
          </cell>
          <cell r="C4564">
            <v>78</v>
          </cell>
        </row>
        <row r="4565">
          <cell r="A4565">
            <v>98.061239456833306</v>
          </cell>
          <cell r="C4565">
            <v>77</v>
          </cell>
        </row>
        <row r="4566">
          <cell r="A4566">
            <v>101.553308010596</v>
          </cell>
          <cell r="C4566">
            <v>97</v>
          </cell>
        </row>
        <row r="4567">
          <cell r="A4567">
            <v>121.039042297481</v>
          </cell>
          <cell r="C4567">
            <v>100</v>
          </cell>
        </row>
        <row r="4568">
          <cell r="A4568">
            <v>122.865623765489</v>
          </cell>
          <cell r="C4568">
            <v>96</v>
          </cell>
        </row>
        <row r="4569">
          <cell r="A4569">
            <v>111.732682359156</v>
          </cell>
          <cell r="C4569">
            <v>100</v>
          </cell>
        </row>
        <row r="4570">
          <cell r="A4570">
            <v>86.855109498486698</v>
          </cell>
          <cell r="C4570">
            <v>82</v>
          </cell>
        </row>
        <row r="4571">
          <cell r="A4571">
            <v>106.33019097928199</v>
          </cell>
          <cell r="C4571">
            <v>91</v>
          </cell>
        </row>
        <row r="4572">
          <cell r="A4572">
            <v>112.721694109249</v>
          </cell>
          <cell r="C4572">
            <v>92</v>
          </cell>
        </row>
        <row r="4573">
          <cell r="A4573">
            <v>105.423030197664</v>
          </cell>
          <cell r="C4573">
            <v>74</v>
          </cell>
        </row>
        <row r="4574">
          <cell r="A4574">
            <v>125.549969772343</v>
          </cell>
          <cell r="C4574">
            <v>95</v>
          </cell>
        </row>
        <row r="4575">
          <cell r="A4575">
            <v>95.583322734228304</v>
          </cell>
          <cell r="C4575">
            <v>91</v>
          </cell>
        </row>
        <row r="4576">
          <cell r="A4576">
            <v>86.745470340051099</v>
          </cell>
          <cell r="C4576">
            <v>76</v>
          </cell>
        </row>
        <row r="4577">
          <cell r="A4577">
            <v>85.358259496236798</v>
          </cell>
          <cell r="C4577">
            <v>69</v>
          </cell>
        </row>
        <row r="4578">
          <cell r="A4578">
            <v>102.842223491018</v>
          </cell>
          <cell r="C4578">
            <v>85</v>
          </cell>
        </row>
        <row r="4579">
          <cell r="A4579">
            <v>86.309836281349902</v>
          </cell>
          <cell r="C4579">
            <v>80</v>
          </cell>
        </row>
        <row r="4580">
          <cell r="A4580">
            <v>80.134431333405402</v>
          </cell>
          <cell r="C4580">
            <v>76</v>
          </cell>
        </row>
        <row r="4581">
          <cell r="A4581">
            <v>90.861106335613698</v>
          </cell>
          <cell r="C4581">
            <v>73</v>
          </cell>
        </row>
        <row r="4582">
          <cell r="A4582">
            <v>126.969903865411</v>
          </cell>
          <cell r="C4582">
            <v>100</v>
          </cell>
        </row>
        <row r="4583">
          <cell r="A4583">
            <v>118.09501721762101</v>
          </cell>
          <cell r="C4583">
            <v>82</v>
          </cell>
        </row>
        <row r="4584">
          <cell r="A4584">
            <v>145.890143560788</v>
          </cell>
          <cell r="C4584">
            <v>100</v>
          </cell>
        </row>
        <row r="4585">
          <cell r="A4585">
            <v>104.783112570311</v>
          </cell>
          <cell r="C4585">
            <v>98</v>
          </cell>
        </row>
        <row r="4586">
          <cell r="A4586">
            <v>119.31438042730601</v>
          </cell>
          <cell r="C4586">
            <v>100</v>
          </cell>
        </row>
        <row r="4587">
          <cell r="A4587">
            <v>118.40179733962</v>
          </cell>
          <cell r="C4587">
            <v>100</v>
          </cell>
        </row>
        <row r="4588">
          <cell r="A4588">
            <v>111.23009563909601</v>
          </cell>
          <cell r="C4588">
            <v>99</v>
          </cell>
        </row>
        <row r="4589">
          <cell r="A4589">
            <v>84.2414602834166</v>
          </cell>
          <cell r="C4589">
            <v>88</v>
          </cell>
        </row>
        <row r="4590">
          <cell r="A4590">
            <v>70.497183046784798</v>
          </cell>
          <cell r="C4590">
            <v>89</v>
          </cell>
        </row>
        <row r="4591">
          <cell r="A4591">
            <v>103.24267406497501</v>
          </cell>
          <cell r="C4591">
            <v>87</v>
          </cell>
        </row>
        <row r="4592">
          <cell r="A4592">
            <v>89.715176041083197</v>
          </cell>
          <cell r="C4592">
            <v>84</v>
          </cell>
        </row>
        <row r="4593">
          <cell r="A4593">
            <v>95.375934192689499</v>
          </cell>
          <cell r="C4593">
            <v>83</v>
          </cell>
        </row>
        <row r="4594">
          <cell r="A4594">
            <v>80.094524653641997</v>
          </cell>
          <cell r="C4594">
            <v>68</v>
          </cell>
        </row>
        <row r="4595">
          <cell r="A4595">
            <v>101.156242475219</v>
          </cell>
          <cell r="C4595">
            <v>89</v>
          </cell>
        </row>
        <row r="4596">
          <cell r="A4596">
            <v>87.651471895598107</v>
          </cell>
          <cell r="C4596">
            <v>66</v>
          </cell>
        </row>
        <row r="4597">
          <cell r="A4597">
            <v>73.8507087697581</v>
          </cell>
          <cell r="C4597">
            <v>78</v>
          </cell>
        </row>
        <row r="4598">
          <cell r="A4598">
            <v>107.295622020915</v>
          </cell>
          <cell r="C4598">
            <v>85</v>
          </cell>
        </row>
        <row r="4599">
          <cell r="A4599">
            <v>105.761515895984</v>
          </cell>
          <cell r="C4599">
            <v>81</v>
          </cell>
        </row>
        <row r="4600">
          <cell r="A4600">
            <v>106.11494555848699</v>
          </cell>
          <cell r="C4600">
            <v>79</v>
          </cell>
        </row>
        <row r="4601">
          <cell r="A4601">
            <v>132.58476743297001</v>
          </cell>
          <cell r="C4601">
            <v>100</v>
          </cell>
        </row>
        <row r="4602">
          <cell r="A4602">
            <v>103.068605404568</v>
          </cell>
          <cell r="C4602">
            <v>90</v>
          </cell>
        </row>
        <row r="4603">
          <cell r="A4603">
            <v>111.942297581491</v>
          </cell>
          <cell r="C4603">
            <v>98</v>
          </cell>
        </row>
        <row r="4604">
          <cell r="A4604">
            <v>102.84670227127801</v>
          </cell>
          <cell r="C4604">
            <v>92</v>
          </cell>
        </row>
        <row r="4605">
          <cell r="A4605">
            <v>85.2226671893565</v>
          </cell>
          <cell r="C4605">
            <v>76</v>
          </cell>
        </row>
        <row r="4606">
          <cell r="A4606">
            <v>99.888118840456201</v>
          </cell>
          <cell r="C4606">
            <v>93</v>
          </cell>
        </row>
        <row r="4607">
          <cell r="A4607">
            <v>100.278985577524</v>
          </cell>
          <cell r="C4607">
            <v>93</v>
          </cell>
        </row>
        <row r="4608">
          <cell r="A4608">
            <v>95.985350412995999</v>
          </cell>
          <cell r="C4608">
            <v>83</v>
          </cell>
        </row>
        <row r="4609">
          <cell r="A4609">
            <v>100.021723380585</v>
          </cell>
          <cell r="C4609">
            <v>88</v>
          </cell>
        </row>
        <row r="4610">
          <cell r="A4610">
            <v>92.642192821281895</v>
          </cell>
          <cell r="C4610">
            <v>95</v>
          </cell>
        </row>
        <row r="4611">
          <cell r="A4611">
            <v>81.633680903423993</v>
          </cell>
          <cell r="C4611">
            <v>83</v>
          </cell>
        </row>
        <row r="4612">
          <cell r="A4612">
            <v>107.119231994202</v>
          </cell>
          <cell r="C4612">
            <v>90</v>
          </cell>
        </row>
        <row r="4613">
          <cell r="A4613">
            <v>125.676303236113</v>
          </cell>
          <cell r="C4613">
            <v>98</v>
          </cell>
        </row>
        <row r="4614">
          <cell r="A4614">
            <v>91.7552941675158</v>
          </cell>
          <cell r="C4614">
            <v>88</v>
          </cell>
        </row>
        <row r="4615">
          <cell r="A4615">
            <v>83.403377554817098</v>
          </cell>
          <cell r="C4615">
            <v>76</v>
          </cell>
        </row>
        <row r="4616">
          <cell r="A4616">
            <v>94.848920362778799</v>
          </cell>
          <cell r="C4616">
            <v>90</v>
          </cell>
        </row>
        <row r="4617">
          <cell r="A4617">
            <v>115.555263408841</v>
          </cell>
          <cell r="C4617">
            <v>92</v>
          </cell>
        </row>
        <row r="4618">
          <cell r="A4618">
            <v>96.003575808154693</v>
          </cell>
          <cell r="C4618">
            <v>80</v>
          </cell>
        </row>
        <row r="4619">
          <cell r="A4619">
            <v>73.534884921076397</v>
          </cell>
          <cell r="C4619">
            <v>79</v>
          </cell>
        </row>
        <row r="4620">
          <cell r="A4620">
            <v>92.901822079172106</v>
          </cell>
          <cell r="C4620">
            <v>77</v>
          </cell>
        </row>
        <row r="4621">
          <cell r="A4621">
            <v>71.827226738289497</v>
          </cell>
          <cell r="C4621">
            <v>85</v>
          </cell>
        </row>
        <row r="4622">
          <cell r="A4622">
            <v>89.046076970625506</v>
          </cell>
          <cell r="C4622">
            <v>93</v>
          </cell>
        </row>
        <row r="4623">
          <cell r="A4623">
            <v>102.41294526970201</v>
          </cell>
          <cell r="C4623">
            <v>93</v>
          </cell>
        </row>
        <row r="4624">
          <cell r="A4624">
            <v>71.2896636523528</v>
          </cell>
          <cell r="C4624">
            <v>69</v>
          </cell>
        </row>
        <row r="4625">
          <cell r="A4625">
            <v>94.276325019357998</v>
          </cell>
          <cell r="C4625">
            <v>90</v>
          </cell>
        </row>
        <row r="4626">
          <cell r="A4626">
            <v>105.372455277981</v>
          </cell>
          <cell r="C4626">
            <v>94</v>
          </cell>
        </row>
        <row r="4627">
          <cell r="A4627">
            <v>123.74313258212401</v>
          </cell>
          <cell r="C4627">
            <v>89</v>
          </cell>
        </row>
        <row r="4628">
          <cell r="A4628">
            <v>107.78669971440399</v>
          </cell>
          <cell r="C4628">
            <v>97</v>
          </cell>
        </row>
        <row r="4629">
          <cell r="A4629">
            <v>93.591655602241502</v>
          </cell>
          <cell r="C4629">
            <v>93</v>
          </cell>
        </row>
        <row r="4630">
          <cell r="A4630">
            <v>101.882658894141</v>
          </cell>
          <cell r="C4630">
            <v>85</v>
          </cell>
        </row>
        <row r="4631">
          <cell r="A4631">
            <v>82.419919566951904</v>
          </cell>
          <cell r="C4631">
            <v>74</v>
          </cell>
        </row>
        <row r="4632">
          <cell r="A4632">
            <v>111.762065911004</v>
          </cell>
          <cell r="C4632">
            <v>97</v>
          </cell>
        </row>
        <row r="4633">
          <cell r="A4633">
            <v>120.60155689384401</v>
          </cell>
          <cell r="C4633">
            <v>91</v>
          </cell>
        </row>
        <row r="4634">
          <cell r="A4634">
            <v>101.26892137793401</v>
          </cell>
          <cell r="C4634">
            <v>86</v>
          </cell>
        </row>
        <row r="4635">
          <cell r="A4635">
            <v>92.233402753550195</v>
          </cell>
          <cell r="C4635">
            <v>70</v>
          </cell>
        </row>
        <row r="4636">
          <cell r="A4636">
            <v>107.227888334315</v>
          </cell>
          <cell r="C4636">
            <v>81</v>
          </cell>
        </row>
        <row r="4637">
          <cell r="A4637">
            <v>98.099516748473903</v>
          </cell>
          <cell r="C4637">
            <v>88</v>
          </cell>
        </row>
        <row r="4638">
          <cell r="A4638">
            <v>124.387475792834</v>
          </cell>
          <cell r="C4638">
            <v>91</v>
          </cell>
        </row>
        <row r="4639">
          <cell r="A4639">
            <v>126.616080456867</v>
          </cell>
          <cell r="C4639">
            <v>89</v>
          </cell>
        </row>
        <row r="4640">
          <cell r="A4640">
            <v>90.043224797083596</v>
          </cell>
          <cell r="C4640">
            <v>79</v>
          </cell>
        </row>
        <row r="4641">
          <cell r="A4641">
            <v>97.158698755656005</v>
          </cell>
          <cell r="C4641">
            <v>84</v>
          </cell>
        </row>
        <row r="4642">
          <cell r="A4642">
            <v>117.895873431553</v>
          </cell>
          <cell r="C4642">
            <v>97</v>
          </cell>
        </row>
        <row r="4643">
          <cell r="A4643">
            <v>132.948656407215</v>
          </cell>
          <cell r="C4643">
            <v>97</v>
          </cell>
        </row>
        <row r="4644">
          <cell r="A4644">
            <v>127.62325394680001</v>
          </cell>
          <cell r="C4644">
            <v>100</v>
          </cell>
        </row>
        <row r="4645">
          <cell r="A4645">
            <v>130.427737731365</v>
          </cell>
          <cell r="C4645">
            <v>100</v>
          </cell>
        </row>
        <row r="4646">
          <cell r="A4646">
            <v>108.78714986095601</v>
          </cell>
          <cell r="C4646">
            <v>100</v>
          </cell>
        </row>
        <row r="4647">
          <cell r="A4647">
            <v>110.247261615556</v>
          </cell>
          <cell r="C4647">
            <v>88</v>
          </cell>
        </row>
        <row r="4648">
          <cell r="A4648">
            <v>91.965956953396699</v>
          </cell>
          <cell r="C4648">
            <v>78</v>
          </cell>
        </row>
        <row r="4649">
          <cell r="A4649">
            <v>87.347154687579703</v>
          </cell>
          <cell r="C4649">
            <v>68</v>
          </cell>
        </row>
        <row r="4650">
          <cell r="A4650">
            <v>106.90757627981</v>
          </cell>
          <cell r="C4650">
            <v>90</v>
          </cell>
        </row>
        <row r="4651">
          <cell r="A4651">
            <v>121.776784253166</v>
          </cell>
          <cell r="C4651">
            <v>93</v>
          </cell>
        </row>
        <row r="4652">
          <cell r="A4652">
            <v>88.841133620100905</v>
          </cell>
          <cell r="C4652">
            <v>77</v>
          </cell>
        </row>
        <row r="4653">
          <cell r="A4653">
            <v>75.447523181935196</v>
          </cell>
          <cell r="C4653">
            <v>62</v>
          </cell>
        </row>
        <row r="4654">
          <cell r="A4654">
            <v>134.74891743214201</v>
          </cell>
          <cell r="C4654">
            <v>99</v>
          </cell>
        </row>
        <row r="4655">
          <cell r="A4655">
            <v>140.155616904487</v>
          </cell>
          <cell r="C4655">
            <v>94</v>
          </cell>
        </row>
        <row r="4656">
          <cell r="A4656">
            <v>100.92079379443901</v>
          </cell>
          <cell r="C4656">
            <v>80</v>
          </cell>
        </row>
        <row r="4657">
          <cell r="A4657">
            <v>104.89360404206199</v>
          </cell>
          <cell r="C4657">
            <v>92</v>
          </cell>
        </row>
        <row r="4658">
          <cell r="A4658">
            <v>117.992625484279</v>
          </cell>
          <cell r="C4658">
            <v>95</v>
          </cell>
        </row>
        <row r="4659">
          <cell r="A4659">
            <v>97.002351987362601</v>
          </cell>
          <cell r="C4659">
            <v>95</v>
          </cell>
        </row>
        <row r="4660">
          <cell r="A4660">
            <v>95.554506414815805</v>
          </cell>
          <cell r="C4660">
            <v>85</v>
          </cell>
        </row>
        <row r="4661">
          <cell r="A4661">
            <v>107.469086639834</v>
          </cell>
          <cell r="C4661">
            <v>90</v>
          </cell>
        </row>
        <row r="4662">
          <cell r="A4662">
            <v>91.577451939978502</v>
          </cell>
          <cell r="C4662">
            <v>83</v>
          </cell>
        </row>
        <row r="4663">
          <cell r="A4663">
            <v>114.157102100847</v>
          </cell>
          <cell r="C4663">
            <v>91</v>
          </cell>
        </row>
        <row r="4664">
          <cell r="A4664">
            <v>97.113770300720304</v>
          </cell>
          <cell r="C4664">
            <v>90</v>
          </cell>
        </row>
        <row r="4665">
          <cell r="A4665">
            <v>107.815541477945</v>
          </cell>
          <cell r="C4665">
            <v>84</v>
          </cell>
        </row>
        <row r="4666">
          <cell r="A4666">
            <v>113.787561681188</v>
          </cell>
          <cell r="C4666">
            <v>93</v>
          </cell>
        </row>
        <row r="4667">
          <cell r="A4667">
            <v>108.52652491945</v>
          </cell>
          <cell r="C4667">
            <v>86</v>
          </cell>
        </row>
        <row r="4668">
          <cell r="A4668">
            <v>75.424493763182895</v>
          </cell>
          <cell r="C4668">
            <v>93</v>
          </cell>
        </row>
        <row r="4669">
          <cell r="A4669">
            <v>120.04523558832599</v>
          </cell>
          <cell r="C4669">
            <v>92</v>
          </cell>
        </row>
        <row r="4670">
          <cell r="A4670">
            <v>106.065837062768</v>
          </cell>
          <cell r="C4670">
            <v>83</v>
          </cell>
        </row>
        <row r="4671">
          <cell r="A4671">
            <v>116.014396700837</v>
          </cell>
          <cell r="C4671">
            <v>88</v>
          </cell>
        </row>
        <row r="4672">
          <cell r="A4672">
            <v>101.639621234093</v>
          </cell>
          <cell r="C4672">
            <v>83</v>
          </cell>
        </row>
        <row r="4673">
          <cell r="A4673">
            <v>99.392020014018499</v>
          </cell>
          <cell r="C4673">
            <v>89</v>
          </cell>
        </row>
        <row r="4674">
          <cell r="A4674">
            <v>101.862105550561</v>
          </cell>
          <cell r="C4674">
            <v>88</v>
          </cell>
        </row>
        <row r="4675">
          <cell r="A4675">
            <v>135.539549384427</v>
          </cell>
          <cell r="C4675">
            <v>96</v>
          </cell>
        </row>
        <row r="4676">
          <cell r="A4676">
            <v>73.442706948638801</v>
          </cell>
          <cell r="C4676">
            <v>91</v>
          </cell>
        </row>
        <row r="4677">
          <cell r="A4677">
            <v>109.348419908734</v>
          </cell>
          <cell r="C4677">
            <v>97</v>
          </cell>
        </row>
        <row r="4678">
          <cell r="A4678">
            <v>81.265655734911107</v>
          </cell>
          <cell r="C4678">
            <v>80</v>
          </cell>
        </row>
        <row r="4679">
          <cell r="A4679">
            <v>73.365639934353695</v>
          </cell>
          <cell r="C4679">
            <v>88</v>
          </cell>
        </row>
        <row r="4680">
          <cell r="A4680">
            <v>103.803223815804</v>
          </cell>
          <cell r="C4680">
            <v>97</v>
          </cell>
        </row>
        <row r="4681">
          <cell r="A4681">
            <v>95.313985809121306</v>
          </cell>
          <cell r="C4681">
            <v>88</v>
          </cell>
        </row>
        <row r="4682">
          <cell r="A4682">
            <v>106.118253866865</v>
          </cell>
          <cell r="C4682">
            <v>88</v>
          </cell>
        </row>
        <row r="4683">
          <cell r="A4683">
            <v>85.815177060862894</v>
          </cell>
          <cell r="C4683">
            <v>81</v>
          </cell>
        </row>
        <row r="4684">
          <cell r="A4684">
            <v>113.26102121208</v>
          </cell>
          <cell r="C4684">
            <v>88</v>
          </cell>
        </row>
        <row r="4685">
          <cell r="A4685">
            <v>114.816408886197</v>
          </cell>
          <cell r="C4685">
            <v>96</v>
          </cell>
        </row>
        <row r="4686">
          <cell r="A4686">
            <v>124.186016761662</v>
          </cell>
          <cell r="C4686">
            <v>97</v>
          </cell>
        </row>
        <row r="4687">
          <cell r="A4687">
            <v>130.00437903459101</v>
          </cell>
          <cell r="C4687">
            <v>100</v>
          </cell>
        </row>
        <row r="4688">
          <cell r="A4688">
            <v>121.891597173677</v>
          </cell>
          <cell r="C4688">
            <v>100</v>
          </cell>
        </row>
        <row r="4689">
          <cell r="A4689">
            <v>135.20945414987401</v>
          </cell>
          <cell r="C4689">
            <v>100</v>
          </cell>
        </row>
        <row r="4690">
          <cell r="A4690">
            <v>126.338603802912</v>
          </cell>
          <cell r="C4690">
            <v>98</v>
          </cell>
        </row>
        <row r="4691">
          <cell r="A4691">
            <v>134.475773436465</v>
          </cell>
          <cell r="C4691">
            <v>100</v>
          </cell>
        </row>
        <row r="4692">
          <cell r="A4692">
            <v>116.863741278966</v>
          </cell>
          <cell r="C4692">
            <v>98</v>
          </cell>
        </row>
        <row r="4693">
          <cell r="A4693">
            <v>88.194324232179795</v>
          </cell>
          <cell r="C4693">
            <v>87</v>
          </cell>
        </row>
        <row r="4694">
          <cell r="A4694">
            <v>94.118779944986002</v>
          </cell>
          <cell r="C4694">
            <v>92</v>
          </cell>
        </row>
        <row r="4695">
          <cell r="A4695">
            <v>101.727218898722</v>
          </cell>
          <cell r="C4695">
            <v>87</v>
          </cell>
        </row>
        <row r="4696">
          <cell r="A4696">
            <v>89.816763694568706</v>
          </cell>
          <cell r="C4696">
            <v>83</v>
          </cell>
        </row>
        <row r="4697">
          <cell r="A4697">
            <v>85.094543999984197</v>
          </cell>
          <cell r="C4697">
            <v>88</v>
          </cell>
        </row>
        <row r="4698">
          <cell r="A4698">
            <v>108.90270000254399</v>
          </cell>
          <cell r="C4698">
            <v>91</v>
          </cell>
        </row>
        <row r="4699">
          <cell r="A4699">
            <v>122.959488075824</v>
          </cell>
          <cell r="C4699">
            <v>94</v>
          </cell>
        </row>
        <row r="4700">
          <cell r="A4700">
            <v>93.784557304401304</v>
          </cell>
          <cell r="C4700">
            <v>91</v>
          </cell>
        </row>
        <row r="4701">
          <cell r="A4701">
            <v>109.44224114887299</v>
          </cell>
          <cell r="C4701">
            <v>89</v>
          </cell>
        </row>
        <row r="4702">
          <cell r="A4702">
            <v>114.139720704669</v>
          </cell>
          <cell r="C4702">
            <v>87</v>
          </cell>
        </row>
        <row r="4703">
          <cell r="A4703">
            <v>114.22535344954299</v>
          </cell>
          <cell r="C4703">
            <v>87</v>
          </cell>
        </row>
        <row r="4704">
          <cell r="A4704">
            <v>77.603354376326706</v>
          </cell>
          <cell r="C4704">
            <v>88</v>
          </cell>
        </row>
        <row r="4705">
          <cell r="A4705">
            <v>115.785342991066</v>
          </cell>
          <cell r="C4705">
            <v>92</v>
          </cell>
        </row>
        <row r="4706">
          <cell r="A4706">
            <v>104.200832470009</v>
          </cell>
          <cell r="C4706">
            <v>85</v>
          </cell>
        </row>
        <row r="4707">
          <cell r="A4707">
            <v>118.60932613292501</v>
          </cell>
          <cell r="C4707">
            <v>86</v>
          </cell>
        </row>
        <row r="4708">
          <cell r="A4708">
            <v>97.675560260841706</v>
          </cell>
          <cell r="C4708">
            <v>86</v>
          </cell>
        </row>
        <row r="4709">
          <cell r="A4709">
            <v>114.479868507597</v>
          </cell>
          <cell r="C4709">
            <v>87</v>
          </cell>
        </row>
        <row r="4710">
          <cell r="A4710">
            <v>107.00283675318001</v>
          </cell>
          <cell r="C4710">
            <v>86</v>
          </cell>
        </row>
        <row r="4711">
          <cell r="A4711">
            <v>87.397696015191897</v>
          </cell>
          <cell r="C4711">
            <v>86</v>
          </cell>
        </row>
        <row r="4712">
          <cell r="A4712">
            <v>87.030229536239702</v>
          </cell>
          <cell r="C4712">
            <v>77</v>
          </cell>
        </row>
        <row r="4713">
          <cell r="A4713">
            <v>101.691905193146</v>
          </cell>
          <cell r="C4713">
            <v>89</v>
          </cell>
        </row>
        <row r="4714">
          <cell r="A4714">
            <v>106.327319672811</v>
          </cell>
          <cell r="C4714">
            <v>88</v>
          </cell>
        </row>
        <row r="4715">
          <cell r="A4715">
            <v>114.043519875115</v>
          </cell>
          <cell r="C4715">
            <v>94</v>
          </cell>
        </row>
        <row r="4716">
          <cell r="A4716">
            <v>98.4757423020869</v>
          </cell>
          <cell r="C4716">
            <v>85</v>
          </cell>
        </row>
        <row r="4717">
          <cell r="A4717">
            <v>112.10618465497799</v>
          </cell>
          <cell r="C4717">
            <v>91</v>
          </cell>
        </row>
        <row r="4718">
          <cell r="A4718">
            <v>81.854398900451699</v>
          </cell>
          <cell r="C4718">
            <v>87</v>
          </cell>
        </row>
        <row r="4719">
          <cell r="A4719">
            <v>111.350433733196</v>
          </cell>
          <cell r="C4719">
            <v>92</v>
          </cell>
        </row>
        <row r="4720">
          <cell r="A4720">
            <v>113.308945965766</v>
          </cell>
          <cell r="C4720">
            <v>95</v>
          </cell>
        </row>
        <row r="4721">
          <cell r="A4721">
            <v>107.302647502187</v>
          </cell>
          <cell r="C4721">
            <v>89</v>
          </cell>
        </row>
        <row r="4722">
          <cell r="A4722">
            <v>98.562678098909302</v>
          </cell>
          <cell r="C4722">
            <v>82</v>
          </cell>
        </row>
        <row r="4723">
          <cell r="A4723">
            <v>102.039698375562</v>
          </cell>
          <cell r="C4723">
            <v>79</v>
          </cell>
        </row>
        <row r="4724">
          <cell r="A4724">
            <v>92.322501175798095</v>
          </cell>
          <cell r="C4724">
            <v>80</v>
          </cell>
        </row>
        <row r="4725">
          <cell r="A4725">
            <v>116.454110155889</v>
          </cell>
          <cell r="C4725">
            <v>89</v>
          </cell>
        </row>
        <row r="4726">
          <cell r="A4726">
            <v>99.871548367578995</v>
          </cell>
          <cell r="C4726">
            <v>88</v>
          </cell>
        </row>
        <row r="4727">
          <cell r="A4727">
            <v>89.166127031118407</v>
          </cell>
          <cell r="C4727">
            <v>76</v>
          </cell>
        </row>
        <row r="4728">
          <cell r="A4728">
            <v>99.750544119904205</v>
          </cell>
          <cell r="C4728">
            <v>83</v>
          </cell>
        </row>
        <row r="4729">
          <cell r="A4729">
            <v>103.068842324702</v>
          </cell>
          <cell r="C4729">
            <v>93</v>
          </cell>
        </row>
        <row r="4730">
          <cell r="A4730">
            <v>105.391651341421</v>
          </cell>
          <cell r="C4730">
            <v>90</v>
          </cell>
        </row>
        <row r="4731">
          <cell r="A4731">
            <v>98.697163269611096</v>
          </cell>
          <cell r="C4731">
            <v>81</v>
          </cell>
        </row>
        <row r="4732">
          <cell r="A4732">
            <v>125.14182441657</v>
          </cell>
          <cell r="C4732">
            <v>88</v>
          </cell>
        </row>
        <row r="4733">
          <cell r="A4733">
            <v>113.935180456729</v>
          </cell>
          <cell r="C4733">
            <v>90</v>
          </cell>
        </row>
        <row r="4734">
          <cell r="A4734">
            <v>107.3166542237</v>
          </cell>
          <cell r="C4734">
            <v>94</v>
          </cell>
        </row>
        <row r="4735">
          <cell r="A4735">
            <v>87.633329346574897</v>
          </cell>
          <cell r="C4735">
            <v>74</v>
          </cell>
        </row>
        <row r="4736">
          <cell r="A4736">
            <v>74.167775856959807</v>
          </cell>
          <cell r="C4736">
            <v>77</v>
          </cell>
        </row>
        <row r="4737">
          <cell r="A4737">
            <v>97.743421156114195</v>
          </cell>
          <cell r="C4737">
            <v>80</v>
          </cell>
        </row>
        <row r="4738">
          <cell r="A4738">
            <v>103.408212168213</v>
          </cell>
          <cell r="C4738">
            <v>89</v>
          </cell>
        </row>
        <row r="4739">
          <cell r="A4739">
            <v>97.779905142973305</v>
          </cell>
          <cell r="C4739">
            <v>87</v>
          </cell>
        </row>
        <row r="4740">
          <cell r="A4740">
            <v>104.09775705343</v>
          </cell>
          <cell r="C4740">
            <v>92</v>
          </cell>
        </row>
        <row r="4741">
          <cell r="A4741">
            <v>84.997320932898504</v>
          </cell>
          <cell r="C4741">
            <v>76</v>
          </cell>
        </row>
        <row r="4742">
          <cell r="A4742">
            <v>96.979970012413602</v>
          </cell>
          <cell r="C4742">
            <v>92</v>
          </cell>
        </row>
        <row r="4743">
          <cell r="A4743">
            <v>122.87730310601501</v>
          </cell>
          <cell r="C4743">
            <v>97</v>
          </cell>
        </row>
        <row r="4744">
          <cell r="A4744">
            <v>109.123140745443</v>
          </cell>
          <cell r="C4744">
            <v>96</v>
          </cell>
        </row>
        <row r="4745">
          <cell r="A4745">
            <v>121.539872508242</v>
          </cell>
          <cell r="C4745">
            <v>100</v>
          </cell>
        </row>
        <row r="4746">
          <cell r="A4746">
            <v>133.327106877837</v>
          </cell>
          <cell r="C4746">
            <v>100</v>
          </cell>
        </row>
        <row r="4747">
          <cell r="A4747">
            <v>128.66383809632899</v>
          </cell>
          <cell r="C4747">
            <v>100</v>
          </cell>
        </row>
        <row r="4748">
          <cell r="A4748">
            <v>128.13333360410499</v>
          </cell>
          <cell r="C4748">
            <v>99</v>
          </cell>
        </row>
        <row r="4749">
          <cell r="A4749">
            <v>131.036241760282</v>
          </cell>
          <cell r="C4749">
            <v>100</v>
          </cell>
        </row>
        <row r="4750">
          <cell r="A4750">
            <v>127.903286084884</v>
          </cell>
          <cell r="C4750">
            <v>98</v>
          </cell>
        </row>
        <row r="4751">
          <cell r="A4751">
            <v>126.026039736443</v>
          </cell>
          <cell r="C4751">
            <v>98</v>
          </cell>
        </row>
        <row r="4752">
          <cell r="A4752">
            <v>105.90022478080201</v>
          </cell>
          <cell r="C4752">
            <v>95</v>
          </cell>
        </row>
        <row r="4753">
          <cell r="A4753">
            <v>107.914752234766</v>
          </cell>
          <cell r="C4753">
            <v>84</v>
          </cell>
        </row>
        <row r="4754">
          <cell r="A4754">
            <v>96.908231164276302</v>
          </cell>
          <cell r="C4754">
            <v>75</v>
          </cell>
        </row>
        <row r="4755">
          <cell r="A4755">
            <v>103.45634677982</v>
          </cell>
          <cell r="C4755">
            <v>91</v>
          </cell>
        </row>
        <row r="4756">
          <cell r="A4756">
            <v>111.501438060719</v>
          </cell>
          <cell r="C4756">
            <v>95</v>
          </cell>
        </row>
        <row r="4757">
          <cell r="A4757">
            <v>81.236995432184301</v>
          </cell>
          <cell r="C4757">
            <v>85</v>
          </cell>
        </row>
        <row r="4758">
          <cell r="A4758">
            <v>100.940460905508</v>
          </cell>
          <cell r="C4758">
            <v>95</v>
          </cell>
        </row>
        <row r="4759">
          <cell r="A4759">
            <v>106.068090709769</v>
          </cell>
          <cell r="C4759">
            <v>82</v>
          </cell>
        </row>
        <row r="4760">
          <cell r="A4760">
            <v>117.00018962739099</v>
          </cell>
          <cell r="C4760">
            <v>90</v>
          </cell>
        </row>
        <row r="4761">
          <cell r="A4761">
            <v>90.631665716308603</v>
          </cell>
          <cell r="C4761">
            <v>85</v>
          </cell>
        </row>
        <row r="4762">
          <cell r="A4762">
            <v>94.064951509497803</v>
          </cell>
          <cell r="C4762">
            <v>90</v>
          </cell>
        </row>
        <row r="4763">
          <cell r="A4763">
            <v>98.699576062408994</v>
          </cell>
          <cell r="C4763">
            <v>82</v>
          </cell>
        </row>
        <row r="4764">
          <cell r="A4764">
            <v>118.17577749092</v>
          </cell>
          <cell r="C4764">
            <v>85</v>
          </cell>
        </row>
        <row r="4765">
          <cell r="A4765">
            <v>109.38803932210701</v>
          </cell>
          <cell r="C4765">
            <v>95</v>
          </cell>
        </row>
        <row r="4766">
          <cell r="A4766">
            <v>104.571916991207</v>
          </cell>
          <cell r="C4766">
            <v>85</v>
          </cell>
        </row>
        <row r="4767">
          <cell r="A4767">
            <v>107.803745483493</v>
          </cell>
          <cell r="C4767">
            <v>94</v>
          </cell>
        </row>
        <row r="4768">
          <cell r="A4768">
            <v>121.487641620826</v>
          </cell>
          <cell r="C4768">
            <v>92</v>
          </cell>
        </row>
        <row r="4769">
          <cell r="A4769">
            <v>107.137913066392</v>
          </cell>
          <cell r="C4769">
            <v>93</v>
          </cell>
        </row>
        <row r="4770">
          <cell r="A4770">
            <v>113.56684294797699</v>
          </cell>
          <cell r="C4770">
            <v>99</v>
          </cell>
        </row>
        <row r="4771">
          <cell r="A4771">
            <v>115.189364985298</v>
          </cell>
          <cell r="C4771">
            <v>85</v>
          </cell>
        </row>
        <row r="4772">
          <cell r="A4772">
            <v>112.742503667121</v>
          </cell>
          <cell r="C4772">
            <v>91</v>
          </cell>
        </row>
        <row r="4773">
          <cell r="A4773">
            <v>103.382597181199</v>
          </cell>
          <cell r="C4773">
            <v>85</v>
          </cell>
        </row>
        <row r="4774">
          <cell r="A4774">
            <v>109.441756915445</v>
          </cell>
          <cell r="C4774">
            <v>88</v>
          </cell>
        </row>
        <row r="4775">
          <cell r="A4775">
            <v>113.331344680353</v>
          </cell>
          <cell r="C4775">
            <v>83</v>
          </cell>
        </row>
        <row r="4776">
          <cell r="A4776">
            <v>111.764679635205</v>
          </cell>
          <cell r="C4776">
            <v>90</v>
          </cell>
        </row>
        <row r="4777">
          <cell r="A4777">
            <v>116.474171298127</v>
          </cell>
          <cell r="C4777">
            <v>92</v>
          </cell>
        </row>
        <row r="4778">
          <cell r="A4778">
            <v>103.498905188579</v>
          </cell>
          <cell r="C4778">
            <v>83</v>
          </cell>
        </row>
        <row r="4779">
          <cell r="A4779">
            <v>124.848149399322</v>
          </cell>
          <cell r="C4779">
            <v>91</v>
          </cell>
        </row>
        <row r="4780">
          <cell r="A4780">
            <v>115.883748252381</v>
          </cell>
          <cell r="C4780">
            <v>97</v>
          </cell>
        </row>
        <row r="4781">
          <cell r="A4781">
            <v>90.476131707227907</v>
          </cell>
          <cell r="C4781">
            <v>90</v>
          </cell>
        </row>
        <row r="4782">
          <cell r="A4782">
            <v>104.026240520974</v>
          </cell>
          <cell r="C4782">
            <v>88</v>
          </cell>
        </row>
        <row r="4783">
          <cell r="A4783">
            <v>101.984768176316</v>
          </cell>
          <cell r="C4783">
            <v>93</v>
          </cell>
        </row>
        <row r="4784">
          <cell r="A4784">
            <v>107.757346767185</v>
          </cell>
          <cell r="C4784">
            <v>80</v>
          </cell>
        </row>
        <row r="4785">
          <cell r="A4785">
            <v>128.30568227268</v>
          </cell>
          <cell r="C4785">
            <v>97</v>
          </cell>
        </row>
        <row r="4786">
          <cell r="A4786">
            <v>99.574543583751506</v>
          </cell>
          <cell r="C4786">
            <v>94</v>
          </cell>
        </row>
        <row r="4787">
          <cell r="A4787">
            <v>113.11757350497599</v>
          </cell>
          <cell r="C4787">
            <v>93</v>
          </cell>
        </row>
        <row r="4788">
          <cell r="A4788">
            <v>128.85408373095501</v>
          </cell>
          <cell r="C4788">
            <v>92</v>
          </cell>
        </row>
        <row r="4789">
          <cell r="A4789">
            <v>112.976854995482</v>
          </cell>
          <cell r="C4789">
            <v>96</v>
          </cell>
        </row>
        <row r="4790">
          <cell r="A4790">
            <v>134.64143157602601</v>
          </cell>
          <cell r="C4790">
            <v>100</v>
          </cell>
        </row>
        <row r="4791">
          <cell r="A4791">
            <v>127.329427448516</v>
          </cell>
          <cell r="C4791">
            <v>92</v>
          </cell>
        </row>
        <row r="4792">
          <cell r="A4792">
            <v>130.411537998059</v>
          </cell>
          <cell r="C4792">
            <v>96</v>
          </cell>
        </row>
        <row r="4793">
          <cell r="A4793">
            <v>114.26973266260801</v>
          </cell>
          <cell r="C4793">
            <v>94</v>
          </cell>
        </row>
        <row r="4794">
          <cell r="A4794">
            <v>104.258015001864</v>
          </cell>
          <cell r="C4794">
            <v>93</v>
          </cell>
        </row>
        <row r="4795">
          <cell r="A4795">
            <v>124.942834089233</v>
          </cell>
          <cell r="C4795">
            <v>91</v>
          </cell>
        </row>
        <row r="4796">
          <cell r="A4796">
            <v>110.70286083382</v>
          </cell>
          <cell r="C4796">
            <v>95</v>
          </cell>
        </row>
        <row r="4797">
          <cell r="A4797">
            <v>132.72643569126001</v>
          </cell>
          <cell r="C4797">
            <v>90</v>
          </cell>
        </row>
        <row r="4798">
          <cell r="A4798">
            <v>85.972665284509802</v>
          </cell>
          <cell r="C4798">
            <v>66</v>
          </cell>
        </row>
        <row r="4799">
          <cell r="A4799">
            <v>144.68033251101801</v>
          </cell>
          <cell r="C4799">
            <v>95</v>
          </cell>
        </row>
        <row r="4800">
          <cell r="A4800">
            <v>106.31596323623801</v>
          </cell>
          <cell r="C4800">
            <v>88</v>
          </cell>
        </row>
        <row r="4801">
          <cell r="A4801">
            <v>117.003385131676</v>
          </cell>
          <cell r="C4801">
            <v>89</v>
          </cell>
        </row>
        <row r="4802">
          <cell r="A4802">
            <v>126.798868477383</v>
          </cell>
          <cell r="C4802">
            <v>96</v>
          </cell>
        </row>
        <row r="4803">
          <cell r="A4803">
            <v>82.143087526187401</v>
          </cell>
          <cell r="C4803">
            <v>64</v>
          </cell>
        </row>
        <row r="4804">
          <cell r="A4804">
            <v>139.225682169062</v>
          </cell>
          <cell r="C4804">
            <v>91</v>
          </cell>
        </row>
        <row r="4805">
          <cell r="A4805">
            <v>144.28170602295299</v>
          </cell>
          <cell r="C4805">
            <v>96</v>
          </cell>
        </row>
        <row r="4806">
          <cell r="A4806">
            <v>78.217303708736296</v>
          </cell>
          <cell r="C4806">
            <v>82</v>
          </cell>
        </row>
        <row r="4807">
          <cell r="A4807">
            <v>114.667026687451</v>
          </cell>
          <cell r="C4807">
            <v>92</v>
          </cell>
        </row>
        <row r="4808">
          <cell r="A4808">
            <v>146.248498028689</v>
          </cell>
          <cell r="C4808">
            <v>92</v>
          </cell>
        </row>
        <row r="4809">
          <cell r="A4809">
            <v>113.38597190930101</v>
          </cell>
          <cell r="C4809">
            <v>91</v>
          </cell>
        </row>
        <row r="4810">
          <cell r="A4810">
            <v>112.005020952276</v>
          </cell>
          <cell r="C4810">
            <v>78</v>
          </cell>
        </row>
        <row r="4811">
          <cell r="A4811">
            <v>79.190931050115097</v>
          </cell>
          <cell r="C4811">
            <v>70</v>
          </cell>
        </row>
        <row r="4812">
          <cell r="A4812">
            <v>125.24725754169501</v>
          </cell>
          <cell r="C4812">
            <v>90</v>
          </cell>
        </row>
        <row r="4813">
          <cell r="A4813">
            <v>123.480241418158</v>
          </cell>
          <cell r="C4813">
            <v>90</v>
          </cell>
        </row>
        <row r="4814">
          <cell r="A4814">
            <v>84.572855730498702</v>
          </cell>
          <cell r="C4814">
            <v>83</v>
          </cell>
        </row>
        <row r="4815">
          <cell r="A4815">
            <v>130.34899682083301</v>
          </cell>
          <cell r="C4815">
            <v>90</v>
          </cell>
        </row>
        <row r="4816">
          <cell r="A4816">
            <v>121.696394550281</v>
          </cell>
          <cell r="C4816">
            <v>83</v>
          </cell>
        </row>
        <row r="4817">
          <cell r="A4817">
            <v>122.513043902449</v>
          </cell>
          <cell r="C4817">
            <v>89</v>
          </cell>
        </row>
        <row r="4818">
          <cell r="A4818">
            <v>120.23874030143099</v>
          </cell>
          <cell r="C4818">
            <v>91</v>
          </cell>
        </row>
        <row r="4819">
          <cell r="A4819">
            <v>135.09190759035701</v>
          </cell>
          <cell r="C4819">
            <v>92</v>
          </cell>
        </row>
        <row r="4820">
          <cell r="A4820">
            <v>131.913672233098</v>
          </cell>
          <cell r="C4820">
            <v>96</v>
          </cell>
        </row>
        <row r="4821">
          <cell r="A4821">
            <v>84.952300172569196</v>
          </cell>
          <cell r="C4821">
            <v>81</v>
          </cell>
        </row>
        <row r="4822">
          <cell r="A4822">
            <v>127.060428251677</v>
          </cell>
          <cell r="C4822">
            <v>87</v>
          </cell>
        </row>
        <row r="4823">
          <cell r="A4823">
            <v>118.48563323995</v>
          </cell>
          <cell r="C4823">
            <v>92</v>
          </cell>
        </row>
        <row r="4824">
          <cell r="A4824">
            <v>122.80242566699</v>
          </cell>
          <cell r="C4824">
            <v>84</v>
          </cell>
        </row>
        <row r="4825">
          <cell r="A4825">
            <v>141.496263677976</v>
          </cell>
          <cell r="C4825">
            <v>99</v>
          </cell>
        </row>
        <row r="4826">
          <cell r="A4826">
            <v>104.28810715377099</v>
          </cell>
          <cell r="C4826">
            <v>79</v>
          </cell>
        </row>
        <row r="4827">
          <cell r="A4827">
            <v>90.478399446186302</v>
          </cell>
          <cell r="C4827">
            <v>88</v>
          </cell>
        </row>
        <row r="4828">
          <cell r="A4828">
            <v>96.525508831072202</v>
          </cell>
          <cell r="C4828">
            <v>78</v>
          </cell>
        </row>
        <row r="4829">
          <cell r="A4829">
            <v>125.45930234138601</v>
          </cell>
          <cell r="C4829">
            <v>92</v>
          </cell>
        </row>
        <row r="4830">
          <cell r="A4830">
            <v>105.33791871414201</v>
          </cell>
          <cell r="C4830">
            <v>79</v>
          </cell>
        </row>
        <row r="4831">
          <cell r="A4831">
            <v>85.506396141781906</v>
          </cell>
          <cell r="C4831">
            <v>72</v>
          </cell>
        </row>
        <row r="4832">
          <cell r="A4832">
            <v>98.570659096133397</v>
          </cell>
          <cell r="C4832">
            <v>88</v>
          </cell>
        </row>
        <row r="4833">
          <cell r="A4833">
            <v>106.507339955427</v>
          </cell>
          <cell r="C4833">
            <v>93</v>
          </cell>
        </row>
        <row r="4834">
          <cell r="A4834">
            <v>127.248132142656</v>
          </cell>
          <cell r="C4834">
            <v>93</v>
          </cell>
        </row>
        <row r="4835">
          <cell r="A4835">
            <v>124.650535395334</v>
          </cell>
          <cell r="C4835">
            <v>93</v>
          </cell>
        </row>
        <row r="4836">
          <cell r="A4836">
            <v>134.76108350006999</v>
          </cell>
          <cell r="C4836">
            <v>97</v>
          </cell>
        </row>
        <row r="4837">
          <cell r="A4837">
            <v>82.334337850638207</v>
          </cell>
          <cell r="C4837">
            <v>80</v>
          </cell>
        </row>
        <row r="4838">
          <cell r="A4838">
            <v>129.09860925346101</v>
          </cell>
          <cell r="C4838">
            <v>92</v>
          </cell>
        </row>
        <row r="4839">
          <cell r="A4839">
            <v>113.58465835264801</v>
          </cell>
          <cell r="C4839">
            <v>91</v>
          </cell>
        </row>
        <row r="4840">
          <cell r="A4840">
            <v>138.688022174389</v>
          </cell>
          <cell r="C4840">
            <v>99</v>
          </cell>
        </row>
        <row r="4841">
          <cell r="A4841">
            <v>105.108797690234</v>
          </cell>
          <cell r="C4841">
            <v>73</v>
          </cell>
        </row>
        <row r="4842">
          <cell r="A4842">
            <v>120.20422634273601</v>
          </cell>
          <cell r="C4842">
            <v>90</v>
          </cell>
        </row>
        <row r="4843">
          <cell r="A4843">
            <v>111.33792064447501</v>
          </cell>
          <cell r="C4843">
            <v>80</v>
          </cell>
        </row>
        <row r="4844">
          <cell r="A4844">
            <v>115.161249929544</v>
          </cell>
          <cell r="C4844">
            <v>97</v>
          </cell>
        </row>
        <row r="4845">
          <cell r="A4845">
            <v>134.032690386491</v>
          </cell>
          <cell r="C4845">
            <v>89</v>
          </cell>
        </row>
        <row r="4846">
          <cell r="A4846">
            <v>117.784928586981</v>
          </cell>
          <cell r="C4846">
            <v>91</v>
          </cell>
        </row>
        <row r="4847">
          <cell r="A4847">
            <v>133.77021164542899</v>
          </cell>
          <cell r="C4847">
            <v>94</v>
          </cell>
        </row>
        <row r="4848">
          <cell r="A4848">
            <v>132.512853525542</v>
          </cell>
          <cell r="C4848">
            <v>90</v>
          </cell>
        </row>
        <row r="4849">
          <cell r="A4849">
            <v>142.901436346335</v>
          </cell>
          <cell r="C4849">
            <v>94</v>
          </cell>
        </row>
        <row r="4850">
          <cell r="A4850">
            <v>121.248299023676</v>
          </cell>
          <cell r="C4850">
            <v>88</v>
          </cell>
        </row>
        <row r="4851">
          <cell r="A4851">
            <v>115.21273631376199</v>
          </cell>
          <cell r="C4851">
            <v>88</v>
          </cell>
        </row>
        <row r="4852">
          <cell r="A4852">
            <v>108.51498104666</v>
          </cell>
          <cell r="C4852">
            <v>85</v>
          </cell>
        </row>
        <row r="4853">
          <cell r="A4853">
            <v>109.340534156223</v>
          </cell>
          <cell r="C4853">
            <v>82</v>
          </cell>
        </row>
        <row r="4854">
          <cell r="A4854">
            <v>122.373013503029</v>
          </cell>
          <cell r="C4854">
            <v>91</v>
          </cell>
        </row>
        <row r="4855">
          <cell r="A4855">
            <v>117.471177988858</v>
          </cell>
          <cell r="C4855">
            <v>84</v>
          </cell>
        </row>
        <row r="4856">
          <cell r="A4856">
            <v>128.51959108472701</v>
          </cell>
          <cell r="C4856">
            <v>77</v>
          </cell>
        </row>
        <row r="4857">
          <cell r="A4857">
            <v>135.21262784619799</v>
          </cell>
          <cell r="C4857">
            <v>95</v>
          </cell>
        </row>
        <row r="4858">
          <cell r="A4858">
            <v>115.644829666101</v>
          </cell>
          <cell r="C4858">
            <v>85</v>
          </cell>
        </row>
        <row r="4859">
          <cell r="A4859">
            <v>106.730281681091</v>
          </cell>
          <cell r="C4859">
            <v>94</v>
          </cell>
        </row>
        <row r="4860">
          <cell r="A4860">
            <v>123.100150425425</v>
          </cell>
          <cell r="C4860">
            <v>92</v>
          </cell>
        </row>
        <row r="4861">
          <cell r="A4861">
            <v>151.57647527912599</v>
          </cell>
          <cell r="C4861">
            <v>97</v>
          </cell>
        </row>
        <row r="4862">
          <cell r="A4862">
            <v>144.49693768368499</v>
          </cell>
          <cell r="C4862">
            <v>91</v>
          </cell>
        </row>
        <row r="4863">
          <cell r="A4863">
            <v>130.92915884739901</v>
          </cell>
          <cell r="C4863">
            <v>91</v>
          </cell>
        </row>
        <row r="4864">
          <cell r="A4864">
            <v>87.604903697486506</v>
          </cell>
          <cell r="C4864">
            <v>78</v>
          </cell>
        </row>
        <row r="4865">
          <cell r="A4865">
            <v>116.139127369254</v>
          </cell>
          <cell r="C4865">
            <v>92</v>
          </cell>
        </row>
        <row r="4866">
          <cell r="A4866">
            <v>143.930336795892</v>
          </cell>
          <cell r="C4866">
            <v>99</v>
          </cell>
        </row>
        <row r="4867">
          <cell r="A4867">
            <v>130.004489086771</v>
          </cell>
          <cell r="C4867">
            <v>90</v>
          </cell>
        </row>
        <row r="4868">
          <cell r="A4868">
            <v>140.10701113024001</v>
          </cell>
          <cell r="C4868">
            <v>92</v>
          </cell>
        </row>
        <row r="4869">
          <cell r="A4869">
            <v>116.06084026728</v>
          </cell>
          <cell r="C4869">
            <v>88</v>
          </cell>
        </row>
        <row r="4870">
          <cell r="A4870">
            <v>145.167787838311</v>
          </cell>
          <cell r="C4870">
            <v>100</v>
          </cell>
        </row>
        <row r="4871">
          <cell r="A4871">
            <v>146.29263378658999</v>
          </cell>
          <cell r="C4871">
            <v>93</v>
          </cell>
        </row>
        <row r="4872">
          <cell r="A4872">
            <v>141.203672680387</v>
          </cell>
          <cell r="C4872">
            <v>100</v>
          </cell>
        </row>
        <row r="4873">
          <cell r="A4873">
            <v>143.13798427889</v>
          </cell>
          <cell r="C4873">
            <v>100</v>
          </cell>
        </row>
        <row r="4874">
          <cell r="A4874">
            <v>145.46751164026099</v>
          </cell>
          <cell r="C4874">
            <v>100</v>
          </cell>
        </row>
        <row r="4875">
          <cell r="A4875">
            <v>134.908947297965</v>
          </cell>
          <cell r="C4875">
            <v>98</v>
          </cell>
        </row>
        <row r="4876">
          <cell r="A4876">
            <v>142.45565403396299</v>
          </cell>
          <cell r="C4876">
            <v>100</v>
          </cell>
        </row>
        <row r="4877">
          <cell r="A4877">
            <v>145.74378624632701</v>
          </cell>
          <cell r="C4877">
            <v>99</v>
          </cell>
        </row>
        <row r="4878">
          <cell r="A4878">
            <v>147.31195589864799</v>
          </cell>
          <cell r="C4878">
            <v>100</v>
          </cell>
        </row>
        <row r="4879">
          <cell r="A4879">
            <v>88.116255154480896</v>
          </cell>
          <cell r="C4879">
            <v>76</v>
          </cell>
        </row>
        <row r="4880">
          <cell r="A4880">
            <v>146.98967114167399</v>
          </cell>
          <cell r="C4880">
            <v>100</v>
          </cell>
        </row>
        <row r="4881">
          <cell r="A4881">
            <v>144.97459336039299</v>
          </cell>
          <cell r="C4881">
            <v>96</v>
          </cell>
        </row>
        <row r="4882">
          <cell r="A4882">
            <v>144.56403041256499</v>
          </cell>
          <cell r="C4882">
            <v>100</v>
          </cell>
        </row>
        <row r="4883">
          <cell r="A4883">
            <v>140.69211650844599</v>
          </cell>
          <cell r="C4883">
            <v>89</v>
          </cell>
        </row>
        <row r="4884">
          <cell r="A4884">
            <v>111.08365263276001</v>
          </cell>
          <cell r="C4884">
            <v>93</v>
          </cell>
        </row>
        <row r="4885">
          <cell r="A4885">
            <v>137.473339188295</v>
          </cell>
          <cell r="C4885">
            <v>93</v>
          </cell>
        </row>
        <row r="4886">
          <cell r="A4886">
            <v>112.592773368466</v>
          </cell>
          <cell r="C4886">
            <v>89</v>
          </cell>
        </row>
        <row r="4887">
          <cell r="A4887">
            <v>122.11139564882799</v>
          </cell>
          <cell r="C4887">
            <v>91</v>
          </cell>
        </row>
        <row r="4888">
          <cell r="A4888">
            <v>134.69704145383801</v>
          </cell>
          <cell r="C4888">
            <v>93</v>
          </cell>
        </row>
        <row r="4889">
          <cell r="A4889">
            <v>117.139883521462</v>
          </cell>
          <cell r="C4889">
            <v>84</v>
          </cell>
        </row>
        <row r="4890">
          <cell r="A4890">
            <v>143.80404896451299</v>
          </cell>
          <cell r="C4890">
            <v>92</v>
          </cell>
        </row>
        <row r="4891">
          <cell r="A4891">
            <v>130.65011254340399</v>
          </cell>
          <cell r="C4891">
            <v>91</v>
          </cell>
        </row>
        <row r="4892">
          <cell r="A4892">
            <v>114.366972085238</v>
          </cell>
          <cell r="C4892">
            <v>89</v>
          </cell>
        </row>
        <row r="4893">
          <cell r="A4893">
            <v>125.212251405172</v>
          </cell>
          <cell r="C4893">
            <v>89</v>
          </cell>
        </row>
        <row r="4894">
          <cell r="A4894">
            <v>75.813853182868201</v>
          </cell>
          <cell r="C4894">
            <v>79</v>
          </cell>
        </row>
        <row r="4895">
          <cell r="A4895">
            <v>82.705463756045901</v>
          </cell>
          <cell r="C4895">
            <v>65</v>
          </cell>
        </row>
        <row r="4896">
          <cell r="A4896">
            <v>115.372184412933</v>
          </cell>
          <cell r="C4896">
            <v>85</v>
          </cell>
        </row>
        <row r="4897">
          <cell r="A4897">
            <v>103.426749038304</v>
          </cell>
          <cell r="C4897">
            <v>81</v>
          </cell>
        </row>
        <row r="4898">
          <cell r="A4898">
            <v>127.912463675841</v>
          </cell>
          <cell r="C4898">
            <v>92</v>
          </cell>
        </row>
        <row r="4899">
          <cell r="A4899">
            <v>73.676840445278998</v>
          </cell>
          <cell r="C4899">
            <v>81</v>
          </cell>
        </row>
        <row r="4900">
          <cell r="A4900">
            <v>76.626663470594494</v>
          </cell>
          <cell r="C4900">
            <v>76</v>
          </cell>
        </row>
        <row r="4901">
          <cell r="A4901">
            <v>112.468255421417</v>
          </cell>
          <cell r="C4901">
            <v>76</v>
          </cell>
        </row>
        <row r="4902">
          <cell r="A4902">
            <v>80.846261444293802</v>
          </cell>
          <cell r="C4902">
            <v>63</v>
          </cell>
        </row>
        <row r="4903">
          <cell r="A4903">
            <v>138.51004248522801</v>
          </cell>
          <cell r="C4903">
            <v>99</v>
          </cell>
        </row>
        <row r="4904">
          <cell r="A4904">
            <v>128.21417872492299</v>
          </cell>
          <cell r="C4904">
            <v>86</v>
          </cell>
        </row>
        <row r="4905">
          <cell r="A4905">
            <v>104.281386288291</v>
          </cell>
          <cell r="C4905">
            <v>87</v>
          </cell>
        </row>
        <row r="4906">
          <cell r="A4906">
            <v>137.182830526624</v>
          </cell>
          <cell r="C4906">
            <v>91</v>
          </cell>
        </row>
        <row r="4907">
          <cell r="A4907">
            <v>103.26441715281599</v>
          </cell>
          <cell r="C4907">
            <v>84</v>
          </cell>
        </row>
        <row r="4908">
          <cell r="A4908">
            <v>104.318639651187</v>
          </cell>
          <cell r="C4908">
            <v>93</v>
          </cell>
        </row>
        <row r="4909">
          <cell r="A4909">
            <v>117.565739936585</v>
          </cell>
          <cell r="C4909">
            <v>88</v>
          </cell>
        </row>
        <row r="4910">
          <cell r="A4910">
            <v>131.91291207299699</v>
          </cell>
          <cell r="C4910">
            <v>97</v>
          </cell>
        </row>
        <row r="4911">
          <cell r="A4911">
            <v>128.459381438203</v>
          </cell>
          <cell r="C4911">
            <v>87</v>
          </cell>
        </row>
        <row r="4912">
          <cell r="A4912">
            <v>139.11312885309599</v>
          </cell>
          <cell r="C4912">
            <v>99</v>
          </cell>
        </row>
        <row r="4913">
          <cell r="A4913">
            <v>138.217098209965</v>
          </cell>
          <cell r="C4913">
            <v>99</v>
          </cell>
        </row>
        <row r="4914">
          <cell r="A4914">
            <v>120.09691767337</v>
          </cell>
          <cell r="C4914">
            <v>100</v>
          </cell>
        </row>
        <row r="4915">
          <cell r="A4915">
            <v>141.28442267436699</v>
          </cell>
          <cell r="C4915">
            <v>99</v>
          </cell>
        </row>
        <row r="4916">
          <cell r="A4916">
            <v>148.22276439224601</v>
          </cell>
          <cell r="C4916">
            <v>100</v>
          </cell>
        </row>
        <row r="4917">
          <cell r="A4917">
            <v>138.73894485354899</v>
          </cell>
          <cell r="C4917">
            <v>100</v>
          </cell>
        </row>
        <row r="4918">
          <cell r="A4918">
            <v>133.059628566649</v>
          </cell>
          <cell r="C4918">
            <v>98</v>
          </cell>
        </row>
        <row r="4919">
          <cell r="A4919">
            <v>115.165430517598</v>
          </cell>
          <cell r="C4919">
            <v>97</v>
          </cell>
        </row>
        <row r="4920">
          <cell r="A4920">
            <v>134.13184759018199</v>
          </cell>
          <cell r="C4920">
            <v>100</v>
          </cell>
        </row>
        <row r="4921">
          <cell r="A4921">
            <v>106.567203371586</v>
          </cell>
          <cell r="C4921">
            <v>80</v>
          </cell>
        </row>
        <row r="4922">
          <cell r="A4922">
            <v>115.007376122415</v>
          </cell>
          <cell r="C4922">
            <v>84</v>
          </cell>
        </row>
        <row r="4923">
          <cell r="A4923">
            <v>95.994302467626298</v>
          </cell>
          <cell r="C4923">
            <v>75</v>
          </cell>
        </row>
        <row r="4924">
          <cell r="A4924">
            <v>116.850647966598</v>
          </cell>
          <cell r="C4924">
            <v>86</v>
          </cell>
        </row>
        <row r="4925">
          <cell r="A4925">
            <v>151.51499785271901</v>
          </cell>
          <cell r="C4925">
            <v>100</v>
          </cell>
        </row>
        <row r="4926">
          <cell r="A4926">
            <v>103.015924036717</v>
          </cell>
          <cell r="C4926">
            <v>88</v>
          </cell>
        </row>
        <row r="4927">
          <cell r="A4927">
            <v>73.165059742889596</v>
          </cell>
          <cell r="C4927">
            <v>68</v>
          </cell>
        </row>
        <row r="4928">
          <cell r="A4928">
            <v>89.502878683419098</v>
          </cell>
          <cell r="C4928">
            <v>96</v>
          </cell>
        </row>
        <row r="4929">
          <cell r="A4929">
            <v>84.148543715498604</v>
          </cell>
          <cell r="C4929">
            <v>88</v>
          </cell>
        </row>
        <row r="4930">
          <cell r="A4930">
            <v>105.91068743845101</v>
          </cell>
          <cell r="C4930">
            <v>92</v>
          </cell>
        </row>
        <row r="4931">
          <cell r="A4931">
            <v>113.957923040075</v>
          </cell>
          <cell r="C4931">
            <v>96</v>
          </cell>
        </row>
        <row r="4932">
          <cell r="A4932">
            <v>114.904411428803</v>
          </cell>
          <cell r="C4932">
            <v>95</v>
          </cell>
        </row>
        <row r="4933">
          <cell r="A4933">
            <v>94.568579674466093</v>
          </cell>
          <cell r="C4933">
            <v>92</v>
          </cell>
        </row>
        <row r="4934">
          <cell r="A4934">
            <v>104.82055669851999</v>
          </cell>
          <cell r="C4934">
            <v>96</v>
          </cell>
        </row>
        <row r="4935">
          <cell r="A4935">
            <v>110.404437205376</v>
          </cell>
          <cell r="C4935">
            <v>89</v>
          </cell>
        </row>
        <row r="4936">
          <cell r="A4936">
            <v>97.520726541876499</v>
          </cell>
          <cell r="C4936">
            <v>76</v>
          </cell>
        </row>
        <row r="4937">
          <cell r="A4937">
            <v>95.486353130803494</v>
          </cell>
          <cell r="C4937">
            <v>80</v>
          </cell>
        </row>
        <row r="4938">
          <cell r="A4938">
            <v>103.096169831556</v>
          </cell>
          <cell r="C4938">
            <v>81</v>
          </cell>
        </row>
        <row r="4939">
          <cell r="A4939">
            <v>104.932209124799</v>
          </cell>
          <cell r="C4939">
            <v>86</v>
          </cell>
        </row>
        <row r="4940">
          <cell r="A4940">
            <v>97.415988064760498</v>
          </cell>
          <cell r="C4940">
            <v>88</v>
          </cell>
        </row>
        <row r="4941">
          <cell r="A4941">
            <v>92.873635372879903</v>
          </cell>
          <cell r="C4941">
            <v>95</v>
          </cell>
        </row>
        <row r="4942">
          <cell r="A4942">
            <v>106.38623518905</v>
          </cell>
          <cell r="C4942">
            <v>80</v>
          </cell>
        </row>
        <row r="4943">
          <cell r="A4943">
            <v>95.281966640440601</v>
          </cell>
          <cell r="C4943">
            <v>96</v>
          </cell>
        </row>
        <row r="4944">
          <cell r="A4944">
            <v>97.878348383790893</v>
          </cell>
          <cell r="C4944">
            <v>82</v>
          </cell>
        </row>
        <row r="4945">
          <cell r="A4945">
            <v>110.645301379815</v>
          </cell>
          <cell r="C4945">
            <v>89</v>
          </cell>
        </row>
        <row r="4946">
          <cell r="A4946">
            <v>104.838606252115</v>
          </cell>
          <cell r="C4946">
            <v>93</v>
          </cell>
        </row>
        <row r="4947">
          <cell r="A4947">
            <v>97.843103030253403</v>
          </cell>
          <cell r="C4947">
            <v>94</v>
          </cell>
        </row>
        <row r="4948">
          <cell r="A4948">
            <v>98.780319453091096</v>
          </cell>
          <cell r="C4948">
            <v>90</v>
          </cell>
        </row>
        <row r="4949">
          <cell r="A4949">
            <v>102.38691715771</v>
          </cell>
          <cell r="C4949">
            <v>100</v>
          </cell>
        </row>
        <row r="4950">
          <cell r="A4950">
            <v>114.844352121104</v>
          </cell>
          <cell r="C4950">
            <v>97</v>
          </cell>
        </row>
        <row r="4951">
          <cell r="A4951">
            <v>96.289795907308701</v>
          </cell>
          <cell r="C4951">
            <v>88</v>
          </cell>
        </row>
        <row r="4952">
          <cell r="A4952">
            <v>116.502331561391</v>
          </cell>
          <cell r="C4952">
            <v>92</v>
          </cell>
        </row>
        <row r="4953">
          <cell r="A4953">
            <v>112.521826100452</v>
          </cell>
          <cell r="C4953">
            <v>82</v>
          </cell>
        </row>
        <row r="4954">
          <cell r="A4954">
            <v>103.988915644214</v>
          </cell>
          <cell r="C4954">
            <v>100</v>
          </cell>
        </row>
        <row r="4955">
          <cell r="A4955">
            <v>95.669623092798801</v>
          </cell>
          <cell r="C4955">
            <v>97</v>
          </cell>
        </row>
        <row r="4956">
          <cell r="A4956">
            <v>131.37690432147599</v>
          </cell>
          <cell r="C4956">
            <v>91</v>
          </cell>
        </row>
        <row r="4957">
          <cell r="A4957">
            <v>118.99346451974399</v>
          </cell>
          <cell r="C4957">
            <v>92</v>
          </cell>
        </row>
        <row r="4958">
          <cell r="A4958">
            <v>102.603834000174</v>
          </cell>
          <cell r="C4958">
            <v>91</v>
          </cell>
        </row>
        <row r="4959">
          <cell r="A4959">
            <v>117.647705688179</v>
          </cell>
          <cell r="C4959">
            <v>82</v>
          </cell>
        </row>
        <row r="4960">
          <cell r="A4960">
            <v>101.707492670459</v>
          </cell>
          <cell r="C4960">
            <v>84</v>
          </cell>
        </row>
        <row r="4961">
          <cell r="A4961">
            <v>117.311915565718</v>
          </cell>
          <cell r="C4961">
            <v>93</v>
          </cell>
        </row>
        <row r="4962">
          <cell r="A4962">
            <v>114.364604918445</v>
          </cell>
          <cell r="C4962">
            <v>97</v>
          </cell>
        </row>
        <row r="4963">
          <cell r="A4963">
            <v>94.262313854429493</v>
          </cell>
          <cell r="C4963">
            <v>82</v>
          </cell>
        </row>
        <row r="4964">
          <cell r="A4964">
            <v>96.582056099915803</v>
          </cell>
          <cell r="C4964">
            <v>90</v>
          </cell>
        </row>
        <row r="4965">
          <cell r="A4965">
            <v>95.272901630113594</v>
          </cell>
          <cell r="C4965">
            <v>78</v>
          </cell>
        </row>
        <row r="4966">
          <cell r="A4966">
            <v>114.199677481165</v>
          </cell>
          <cell r="C4966">
            <v>99</v>
          </cell>
        </row>
        <row r="4967">
          <cell r="A4967">
            <v>101.94093779635401</v>
          </cell>
          <cell r="C4967">
            <v>91</v>
          </cell>
        </row>
        <row r="4968">
          <cell r="A4968">
            <v>101.608918542415</v>
          </cell>
          <cell r="C4968">
            <v>82</v>
          </cell>
        </row>
        <row r="4969">
          <cell r="A4969">
            <v>107.039482749679</v>
          </cell>
          <cell r="C4969">
            <v>95</v>
          </cell>
        </row>
        <row r="4970">
          <cell r="A4970">
            <v>111.56174389766601</v>
          </cell>
          <cell r="C4970">
            <v>98</v>
          </cell>
        </row>
        <row r="4971">
          <cell r="A4971">
            <v>99.794050399796305</v>
          </cell>
          <cell r="C4971">
            <v>84</v>
          </cell>
        </row>
        <row r="4972">
          <cell r="A4972">
            <v>90.085643117539206</v>
          </cell>
          <cell r="C4972">
            <v>85</v>
          </cell>
        </row>
        <row r="4973">
          <cell r="A4973">
            <v>66.602728727303699</v>
          </cell>
          <cell r="C4973">
            <v>70</v>
          </cell>
        </row>
        <row r="4974">
          <cell r="A4974">
            <v>103.955011233294</v>
          </cell>
          <cell r="C4974">
            <v>78</v>
          </cell>
        </row>
        <row r="4975">
          <cell r="A4975">
            <v>75.244736643583707</v>
          </cell>
          <cell r="C4975">
            <v>94</v>
          </cell>
        </row>
        <row r="4976">
          <cell r="A4976">
            <v>90.823878387529504</v>
          </cell>
          <cell r="C4976">
            <v>83</v>
          </cell>
        </row>
        <row r="4977">
          <cell r="A4977">
            <v>116.23141243598</v>
          </cell>
          <cell r="C4977">
            <v>94</v>
          </cell>
        </row>
        <row r="4978">
          <cell r="A4978">
            <v>95.212192734524194</v>
          </cell>
          <cell r="C4978">
            <v>74</v>
          </cell>
        </row>
        <row r="4979">
          <cell r="A4979">
            <v>84.929011902318294</v>
          </cell>
          <cell r="C4979">
            <v>87</v>
          </cell>
        </row>
        <row r="4980">
          <cell r="A4980">
            <v>86.079495416184102</v>
          </cell>
          <cell r="C4980">
            <v>83</v>
          </cell>
        </row>
        <row r="4981">
          <cell r="A4981">
            <v>90.226955667783201</v>
          </cell>
          <cell r="C4981">
            <v>91</v>
          </cell>
        </row>
        <row r="4982">
          <cell r="A4982">
            <v>82.206241231288899</v>
          </cell>
          <cell r="C4982">
            <v>92</v>
          </cell>
        </row>
        <row r="4983">
          <cell r="A4983">
            <v>103.98112528674299</v>
          </cell>
          <cell r="C4983">
            <v>93</v>
          </cell>
        </row>
        <row r="4984">
          <cell r="A4984">
            <v>104.32710249468499</v>
          </cell>
          <cell r="C4984">
            <v>100</v>
          </cell>
        </row>
        <row r="4985">
          <cell r="A4985">
            <v>83.763852948783594</v>
          </cell>
          <cell r="C4985">
            <v>98</v>
          </cell>
        </row>
        <row r="4986">
          <cell r="A4986">
            <v>94.779452509493893</v>
          </cell>
          <cell r="C4986">
            <v>76</v>
          </cell>
        </row>
        <row r="4987">
          <cell r="A4987">
            <v>90.192899547532605</v>
          </cell>
          <cell r="C4987">
            <v>76</v>
          </cell>
        </row>
        <row r="4988">
          <cell r="A4988">
            <v>87.745468250601306</v>
          </cell>
          <cell r="C4988">
            <v>76</v>
          </cell>
        </row>
        <row r="4989">
          <cell r="A4989">
            <v>85.019286731905893</v>
          </cell>
          <cell r="C4989">
            <v>87</v>
          </cell>
        </row>
        <row r="4990">
          <cell r="A4990">
            <v>112.30963289795</v>
          </cell>
          <cell r="C4990">
            <v>96</v>
          </cell>
        </row>
        <row r="4991">
          <cell r="A4991">
            <v>114.448288925235</v>
          </cell>
          <cell r="C4991">
            <v>100</v>
          </cell>
        </row>
        <row r="4992">
          <cell r="A4992">
            <v>119.450103380497</v>
          </cell>
          <cell r="C4992">
            <v>92</v>
          </cell>
        </row>
        <row r="4993">
          <cell r="A4993">
            <v>124.628012052507</v>
          </cell>
          <cell r="C4993">
            <v>99</v>
          </cell>
        </row>
        <row r="4994">
          <cell r="A4994">
            <v>131.915771103152</v>
          </cell>
          <cell r="C4994">
            <v>96</v>
          </cell>
        </row>
        <row r="4995">
          <cell r="A4995">
            <v>116.359834077984</v>
          </cell>
          <cell r="C4995">
            <v>98</v>
          </cell>
        </row>
        <row r="4996">
          <cell r="A4996">
            <v>107.570110286537</v>
          </cell>
          <cell r="C4996">
            <v>98</v>
          </cell>
        </row>
        <row r="4997">
          <cell r="A4997">
            <v>123.206797907618</v>
          </cell>
          <cell r="C4997">
            <v>99</v>
          </cell>
        </row>
        <row r="4998">
          <cell r="A4998">
            <v>123.859874653848</v>
          </cell>
          <cell r="C4998">
            <v>99</v>
          </cell>
        </row>
        <row r="4999">
          <cell r="A4999">
            <v>104.855365692514</v>
          </cell>
          <cell r="C4999">
            <v>99</v>
          </cell>
        </row>
        <row r="5000">
          <cell r="A5000">
            <v>103.918571489391</v>
          </cell>
          <cell r="C5000">
            <v>95</v>
          </cell>
        </row>
        <row r="5001">
          <cell r="A5001">
            <v>104.250674430045</v>
          </cell>
          <cell r="C5001">
            <v>95</v>
          </cell>
        </row>
        <row r="5002">
          <cell r="A5002">
            <v>112.16276471024101</v>
          </cell>
          <cell r="C5002">
            <v>96</v>
          </cell>
        </row>
        <row r="5003">
          <cell r="A5003">
            <v>105.942306638959</v>
          </cell>
          <cell r="C5003">
            <v>94</v>
          </cell>
        </row>
        <row r="5004">
          <cell r="A5004">
            <v>73.590171168970798</v>
          </cell>
          <cell r="C5004">
            <v>84</v>
          </cell>
        </row>
        <row r="5005">
          <cell r="A5005">
            <v>61.581925849074402</v>
          </cell>
          <cell r="C5005">
            <v>64</v>
          </cell>
        </row>
        <row r="5006">
          <cell r="A5006">
            <v>101.600752779928</v>
          </cell>
          <cell r="C5006">
            <v>88</v>
          </cell>
        </row>
        <row r="5007">
          <cell r="A5007">
            <v>100.714016805482</v>
          </cell>
          <cell r="C5007">
            <v>81</v>
          </cell>
        </row>
        <row r="5008">
          <cell r="A5008">
            <v>114.751252929952</v>
          </cell>
          <cell r="C5008">
            <v>96</v>
          </cell>
        </row>
        <row r="5009">
          <cell r="A5009">
            <v>85.754709462736699</v>
          </cell>
          <cell r="C5009">
            <v>90</v>
          </cell>
        </row>
        <row r="5010">
          <cell r="A5010">
            <v>118.00587304842399</v>
          </cell>
          <cell r="C5010">
            <v>97</v>
          </cell>
        </row>
        <row r="5011">
          <cell r="A5011">
            <v>87.845619061232696</v>
          </cell>
          <cell r="C5011">
            <v>92</v>
          </cell>
        </row>
        <row r="5012">
          <cell r="A5012">
            <v>92.853230951242494</v>
          </cell>
          <cell r="C5012">
            <v>81</v>
          </cell>
        </row>
        <row r="5013">
          <cell r="A5013">
            <v>103.17138487084</v>
          </cell>
          <cell r="C5013">
            <v>78</v>
          </cell>
        </row>
        <row r="5014">
          <cell r="A5014">
            <v>104.625320447795</v>
          </cell>
          <cell r="C5014">
            <v>88</v>
          </cell>
        </row>
        <row r="5015">
          <cell r="A5015">
            <v>91.754876759577002</v>
          </cell>
          <cell r="C5015">
            <v>86</v>
          </cell>
        </row>
        <row r="5016">
          <cell r="A5016">
            <v>129.174399807719</v>
          </cell>
          <cell r="C5016">
            <v>100</v>
          </cell>
        </row>
        <row r="5017">
          <cell r="A5017">
            <v>97.012102406626894</v>
          </cell>
          <cell r="C5017">
            <v>81</v>
          </cell>
        </row>
        <row r="5018">
          <cell r="A5018">
            <v>81.233693113325401</v>
          </cell>
          <cell r="C5018">
            <v>75</v>
          </cell>
        </row>
        <row r="5019">
          <cell r="A5019">
            <v>101.336873581478</v>
          </cell>
          <cell r="C5019">
            <v>100</v>
          </cell>
        </row>
        <row r="5020">
          <cell r="A5020">
            <v>82.245228645454802</v>
          </cell>
          <cell r="C5020">
            <v>92</v>
          </cell>
        </row>
        <row r="5021">
          <cell r="A5021">
            <v>81.689371175776202</v>
          </cell>
          <cell r="C5021">
            <v>83</v>
          </cell>
        </row>
        <row r="5022">
          <cell r="A5022">
            <v>94.773902140527895</v>
          </cell>
          <cell r="C5022">
            <v>84</v>
          </cell>
        </row>
        <row r="5023">
          <cell r="A5023">
            <v>83.529320461223804</v>
          </cell>
          <cell r="C5023">
            <v>72</v>
          </cell>
        </row>
        <row r="5024">
          <cell r="A5024">
            <v>93.940684672630695</v>
          </cell>
          <cell r="C5024">
            <v>86</v>
          </cell>
        </row>
        <row r="5025">
          <cell r="A5025">
            <v>99.023950723264903</v>
          </cell>
          <cell r="C5025">
            <v>94</v>
          </cell>
        </row>
        <row r="5026">
          <cell r="A5026">
            <v>91.536769316161497</v>
          </cell>
          <cell r="C5026">
            <v>71</v>
          </cell>
        </row>
        <row r="5027">
          <cell r="A5027">
            <v>96.859140845713299</v>
          </cell>
          <cell r="C5027">
            <v>86</v>
          </cell>
        </row>
        <row r="5028">
          <cell r="A5028">
            <v>110.808676049692</v>
          </cell>
          <cell r="C5028">
            <v>89</v>
          </cell>
        </row>
        <row r="5029">
          <cell r="A5029">
            <v>81.0553082386066</v>
          </cell>
          <cell r="C5029">
            <v>78</v>
          </cell>
        </row>
        <row r="5030">
          <cell r="A5030">
            <v>88.674865746536597</v>
          </cell>
          <cell r="C5030">
            <v>72</v>
          </cell>
        </row>
        <row r="5031">
          <cell r="A5031">
            <v>84.019357735394806</v>
          </cell>
          <cell r="C5031">
            <v>79</v>
          </cell>
        </row>
        <row r="5032">
          <cell r="A5032">
            <v>114.741836429391</v>
          </cell>
          <cell r="C5032">
            <v>100</v>
          </cell>
        </row>
        <row r="5033">
          <cell r="A5033">
            <v>85.317019422901694</v>
          </cell>
          <cell r="C5033">
            <v>93</v>
          </cell>
        </row>
        <row r="5034">
          <cell r="A5034">
            <v>95.735408543646201</v>
          </cell>
          <cell r="C5034">
            <v>97</v>
          </cell>
        </row>
        <row r="5035">
          <cell r="A5035">
            <v>96.146063194975198</v>
          </cell>
          <cell r="C5035">
            <v>89</v>
          </cell>
        </row>
        <row r="5036">
          <cell r="A5036">
            <v>101.71190050238199</v>
          </cell>
          <cell r="C5036">
            <v>94</v>
          </cell>
        </row>
        <row r="5037">
          <cell r="A5037">
            <v>110.01269768015899</v>
          </cell>
          <cell r="C5037">
            <v>94</v>
          </cell>
        </row>
        <row r="5038">
          <cell r="A5038">
            <v>105.754327824757</v>
          </cell>
          <cell r="C5038">
            <v>85</v>
          </cell>
        </row>
        <row r="5039">
          <cell r="A5039">
            <v>98.614037374213694</v>
          </cell>
          <cell r="C5039">
            <v>100</v>
          </cell>
        </row>
        <row r="5040">
          <cell r="A5040">
            <v>95.811507281123198</v>
          </cell>
          <cell r="C5040">
            <v>86</v>
          </cell>
        </row>
        <row r="5041">
          <cell r="A5041">
            <v>97.6986490424392</v>
          </cell>
          <cell r="C5041">
            <v>95</v>
          </cell>
        </row>
        <row r="5042">
          <cell r="A5042">
            <v>108.86038452247401</v>
          </cell>
          <cell r="C5042">
            <v>87</v>
          </cell>
        </row>
        <row r="5043">
          <cell r="A5043">
            <v>113.780141539352</v>
          </cell>
          <cell r="C5043">
            <v>98</v>
          </cell>
        </row>
        <row r="5044">
          <cell r="A5044">
            <v>110.81222830653201</v>
          </cell>
          <cell r="C5044">
            <v>91</v>
          </cell>
        </row>
        <row r="5045">
          <cell r="A5045">
            <v>100.334663071797</v>
          </cell>
          <cell r="C5045">
            <v>91</v>
          </cell>
        </row>
        <row r="5046">
          <cell r="A5046">
            <v>123.602223843532</v>
          </cell>
          <cell r="C5046">
            <v>96</v>
          </cell>
        </row>
        <row r="5047">
          <cell r="A5047">
            <v>106.10847706045099</v>
          </cell>
          <cell r="C5047">
            <v>93</v>
          </cell>
        </row>
        <row r="5048">
          <cell r="A5048">
            <v>101.620561090197</v>
          </cell>
          <cell r="C5048">
            <v>88</v>
          </cell>
        </row>
        <row r="5049">
          <cell r="A5049">
            <v>110.433574776242</v>
          </cell>
          <cell r="C5049">
            <v>93</v>
          </cell>
        </row>
        <row r="5050">
          <cell r="A5050">
            <v>107.129333435585</v>
          </cell>
          <cell r="C5050">
            <v>75</v>
          </cell>
        </row>
        <row r="5051">
          <cell r="A5051">
            <v>98.897254820062201</v>
          </cell>
          <cell r="C5051">
            <v>93</v>
          </cell>
        </row>
        <row r="5052">
          <cell r="A5052">
            <v>101.267729912823</v>
          </cell>
          <cell r="C5052">
            <v>97</v>
          </cell>
        </row>
        <row r="5053">
          <cell r="A5053">
            <v>122.980595911054</v>
          </cell>
          <cell r="C5053">
            <v>100</v>
          </cell>
        </row>
        <row r="5054">
          <cell r="A5054">
            <v>108.98407962908701</v>
          </cell>
          <cell r="C5054">
            <v>73</v>
          </cell>
        </row>
        <row r="5055">
          <cell r="A5055">
            <v>108.06728300465301</v>
          </cell>
          <cell r="C5055">
            <v>94</v>
          </cell>
        </row>
        <row r="5056">
          <cell r="A5056">
            <v>98.139681702419097</v>
          </cell>
          <cell r="C5056">
            <v>81</v>
          </cell>
        </row>
        <row r="5057">
          <cell r="A5057">
            <v>86.322496503915602</v>
          </cell>
          <cell r="C5057">
            <v>70</v>
          </cell>
        </row>
        <row r="5058">
          <cell r="A5058">
            <v>95.177931967913295</v>
          </cell>
          <cell r="C5058">
            <v>90</v>
          </cell>
        </row>
        <row r="5059">
          <cell r="A5059">
            <v>102.43050009822799</v>
          </cell>
          <cell r="C5059">
            <v>94</v>
          </cell>
        </row>
        <row r="5060">
          <cell r="A5060">
            <v>101.612141243716</v>
          </cell>
          <cell r="C5060">
            <v>88</v>
          </cell>
        </row>
        <row r="5061">
          <cell r="A5061">
            <v>110.453162183535</v>
          </cell>
          <cell r="C5061">
            <v>85</v>
          </cell>
        </row>
        <row r="5062">
          <cell r="A5062">
            <v>78.177096402169894</v>
          </cell>
          <cell r="C5062">
            <v>78</v>
          </cell>
        </row>
        <row r="5063">
          <cell r="A5063">
            <v>110.96464710551599</v>
          </cell>
          <cell r="C5063">
            <v>91</v>
          </cell>
        </row>
        <row r="5064">
          <cell r="A5064">
            <v>115.34154087408901</v>
          </cell>
          <cell r="C5064">
            <v>92</v>
          </cell>
        </row>
        <row r="5065">
          <cell r="A5065">
            <v>115.85715786484199</v>
          </cell>
          <cell r="C5065">
            <v>85</v>
          </cell>
        </row>
        <row r="5066">
          <cell r="A5066">
            <v>113.84552872437899</v>
          </cell>
          <cell r="C5066">
            <v>96</v>
          </cell>
        </row>
        <row r="5067">
          <cell r="A5067">
            <v>122.598987231328</v>
          </cell>
          <cell r="C5067">
            <v>96</v>
          </cell>
        </row>
        <row r="5068">
          <cell r="A5068">
            <v>117.631128381957</v>
          </cell>
          <cell r="C5068">
            <v>98</v>
          </cell>
        </row>
        <row r="5069">
          <cell r="A5069">
            <v>113.644264273264</v>
          </cell>
          <cell r="C5069">
            <v>98</v>
          </cell>
        </row>
        <row r="5070">
          <cell r="A5070">
            <v>118.909025092794</v>
          </cell>
          <cell r="C5070">
            <v>96</v>
          </cell>
        </row>
        <row r="5071">
          <cell r="A5071">
            <v>106.69139318619401</v>
          </cell>
          <cell r="C5071">
            <v>97</v>
          </cell>
        </row>
        <row r="5072">
          <cell r="A5072">
            <v>102.96632381494</v>
          </cell>
          <cell r="C5072">
            <v>90</v>
          </cell>
        </row>
        <row r="5073">
          <cell r="A5073">
            <v>107.887121746847</v>
          </cell>
          <cell r="C5073">
            <v>89</v>
          </cell>
        </row>
        <row r="5074">
          <cell r="A5074">
            <v>115.213582157356</v>
          </cell>
          <cell r="C5074">
            <v>96</v>
          </cell>
        </row>
        <row r="5075">
          <cell r="A5075">
            <v>91.911854223433394</v>
          </cell>
          <cell r="C5075">
            <v>74</v>
          </cell>
        </row>
        <row r="5076">
          <cell r="A5076">
            <v>110.598153279269</v>
          </cell>
          <cell r="C5076">
            <v>87</v>
          </cell>
        </row>
        <row r="5077">
          <cell r="A5077">
            <v>107.275579617601</v>
          </cell>
          <cell r="C5077">
            <v>83</v>
          </cell>
        </row>
        <row r="5078">
          <cell r="A5078">
            <v>92.687986862245296</v>
          </cell>
          <cell r="C5078">
            <v>87</v>
          </cell>
        </row>
        <row r="5079">
          <cell r="A5079">
            <v>102.64865452514501</v>
          </cell>
          <cell r="C5079">
            <v>87</v>
          </cell>
        </row>
        <row r="5080">
          <cell r="A5080">
            <v>93.866785406917899</v>
          </cell>
          <cell r="C5080">
            <v>84</v>
          </cell>
        </row>
        <row r="5081">
          <cell r="A5081">
            <v>109.73310546528199</v>
          </cell>
          <cell r="C5081">
            <v>95</v>
          </cell>
        </row>
        <row r="5082">
          <cell r="A5082">
            <v>100.488098506778</v>
          </cell>
          <cell r="C5082">
            <v>100</v>
          </cell>
        </row>
        <row r="5083">
          <cell r="A5083">
            <v>116.372060158007</v>
          </cell>
          <cell r="C5083">
            <v>96</v>
          </cell>
        </row>
        <row r="5084">
          <cell r="A5084">
            <v>101.636742487684</v>
          </cell>
          <cell r="C5084">
            <v>82</v>
          </cell>
        </row>
        <row r="5085">
          <cell r="A5085">
            <v>105.531187020112</v>
          </cell>
          <cell r="C5085">
            <v>89</v>
          </cell>
        </row>
        <row r="5086">
          <cell r="A5086">
            <v>100.907647766008</v>
          </cell>
          <cell r="C5086">
            <v>85</v>
          </cell>
        </row>
        <row r="5087">
          <cell r="A5087">
            <v>109.243563015048</v>
          </cell>
          <cell r="C5087">
            <v>90</v>
          </cell>
        </row>
        <row r="5088">
          <cell r="A5088">
            <v>100.875615857664</v>
          </cell>
          <cell r="C5088">
            <v>85</v>
          </cell>
        </row>
        <row r="5089">
          <cell r="A5089">
            <v>109.484700671908</v>
          </cell>
          <cell r="C5089">
            <v>97</v>
          </cell>
        </row>
        <row r="5090">
          <cell r="A5090">
            <v>91.374735170876306</v>
          </cell>
          <cell r="C5090">
            <v>80</v>
          </cell>
        </row>
        <row r="5091">
          <cell r="A5091">
            <v>104.281699335364</v>
          </cell>
          <cell r="C5091">
            <v>83</v>
          </cell>
        </row>
        <row r="5092">
          <cell r="A5092">
            <v>120.010584121224</v>
          </cell>
          <cell r="C5092">
            <v>99</v>
          </cell>
        </row>
        <row r="5093">
          <cell r="A5093">
            <v>117.555213294014</v>
          </cell>
          <cell r="C5093">
            <v>96</v>
          </cell>
        </row>
        <row r="5094">
          <cell r="A5094">
            <v>102.014468229523</v>
          </cell>
          <cell r="C5094">
            <v>94</v>
          </cell>
        </row>
        <row r="5095">
          <cell r="A5095">
            <v>93.654408058419705</v>
          </cell>
          <cell r="C5095">
            <v>90</v>
          </cell>
        </row>
        <row r="5096">
          <cell r="A5096">
            <v>105.529462511986</v>
          </cell>
          <cell r="C5096">
            <v>88</v>
          </cell>
        </row>
        <row r="5097">
          <cell r="A5097">
            <v>99.449220098199305</v>
          </cell>
          <cell r="C5097">
            <v>88</v>
          </cell>
        </row>
        <row r="5098">
          <cell r="A5098">
            <v>105.058446299365</v>
          </cell>
          <cell r="C5098">
            <v>91</v>
          </cell>
        </row>
        <row r="5099">
          <cell r="A5099">
            <v>100.141105545816</v>
          </cell>
          <cell r="C5099">
            <v>90</v>
          </cell>
        </row>
        <row r="5100">
          <cell r="A5100">
            <v>99.084830415318294</v>
          </cell>
          <cell r="C5100">
            <v>90</v>
          </cell>
        </row>
        <row r="5101">
          <cell r="A5101">
            <v>112.49104169957</v>
          </cell>
          <cell r="C5101">
            <v>90</v>
          </cell>
        </row>
        <row r="5102">
          <cell r="A5102">
            <v>107.192076746935</v>
          </cell>
          <cell r="C5102">
            <v>95</v>
          </cell>
        </row>
        <row r="5103">
          <cell r="A5103">
            <v>110.044960515222</v>
          </cell>
          <cell r="C5103">
            <v>96</v>
          </cell>
        </row>
        <row r="5104">
          <cell r="A5104">
            <v>105.10571150240099</v>
          </cell>
          <cell r="C5104">
            <v>87</v>
          </cell>
        </row>
        <row r="5105">
          <cell r="A5105">
            <v>117.012279650962</v>
          </cell>
          <cell r="C5105">
            <v>96</v>
          </cell>
        </row>
        <row r="5106">
          <cell r="A5106">
            <v>102.33740553298399</v>
          </cell>
          <cell r="C5106">
            <v>92</v>
          </cell>
        </row>
        <row r="5107">
          <cell r="A5107">
            <v>98.097909591093497</v>
          </cell>
          <cell r="C5107">
            <v>84</v>
          </cell>
        </row>
        <row r="5108">
          <cell r="A5108">
            <v>119.043127323194</v>
          </cell>
          <cell r="C5108">
            <v>91</v>
          </cell>
        </row>
        <row r="5109">
          <cell r="A5109">
            <v>101.993603817856</v>
          </cell>
          <cell r="C5109">
            <v>78</v>
          </cell>
        </row>
        <row r="5110">
          <cell r="A5110">
            <v>117.808516727841</v>
          </cell>
          <cell r="C5110">
            <v>94</v>
          </cell>
        </row>
        <row r="5111">
          <cell r="A5111">
            <v>83.449686750427702</v>
          </cell>
          <cell r="C5111">
            <v>82</v>
          </cell>
        </row>
        <row r="5112">
          <cell r="A5112">
            <v>129.228211762331</v>
          </cell>
          <cell r="C5112">
            <v>93</v>
          </cell>
        </row>
        <row r="5113">
          <cell r="A5113">
            <v>99.103939888496797</v>
          </cell>
          <cell r="C5113">
            <v>88</v>
          </cell>
        </row>
        <row r="5114">
          <cell r="A5114">
            <v>107.194071782424</v>
          </cell>
          <cell r="C5114">
            <v>87</v>
          </cell>
        </row>
        <row r="5115">
          <cell r="A5115">
            <v>122.60247505646301</v>
          </cell>
          <cell r="C5115">
            <v>100</v>
          </cell>
        </row>
        <row r="5116">
          <cell r="A5116">
            <v>129.470707880921</v>
          </cell>
          <cell r="C5116">
            <v>100</v>
          </cell>
        </row>
        <row r="5117">
          <cell r="A5117">
            <v>129.403210942995</v>
          </cell>
          <cell r="C5117">
            <v>100</v>
          </cell>
        </row>
        <row r="5118">
          <cell r="A5118">
            <v>124.389708324959</v>
          </cell>
          <cell r="C5118">
            <v>99</v>
          </cell>
        </row>
        <row r="5119">
          <cell r="A5119">
            <v>124.075812607477</v>
          </cell>
          <cell r="C5119">
            <v>100</v>
          </cell>
        </row>
        <row r="5120">
          <cell r="A5120">
            <v>106.531776029193</v>
          </cell>
          <cell r="C5120">
            <v>91</v>
          </cell>
        </row>
        <row r="5121">
          <cell r="A5121">
            <v>116.449029600412</v>
          </cell>
          <cell r="C5121">
            <v>92</v>
          </cell>
        </row>
        <row r="5122">
          <cell r="A5122">
            <v>82.592546942373104</v>
          </cell>
          <cell r="C5122">
            <v>82</v>
          </cell>
        </row>
        <row r="5123">
          <cell r="A5123">
            <v>117.316546974261</v>
          </cell>
          <cell r="C5123">
            <v>88</v>
          </cell>
        </row>
        <row r="5124">
          <cell r="A5124">
            <v>94.765591753994698</v>
          </cell>
          <cell r="C5124">
            <v>82</v>
          </cell>
        </row>
        <row r="5125">
          <cell r="A5125">
            <v>103.363238005783</v>
          </cell>
          <cell r="C5125">
            <v>88</v>
          </cell>
        </row>
        <row r="5126">
          <cell r="A5126">
            <v>116.27330970710101</v>
          </cell>
          <cell r="C5126">
            <v>86</v>
          </cell>
        </row>
        <row r="5127">
          <cell r="A5127">
            <v>100.964976744712</v>
          </cell>
          <cell r="C5127">
            <v>95</v>
          </cell>
        </row>
        <row r="5128">
          <cell r="A5128">
            <v>71.535213492270998</v>
          </cell>
          <cell r="C5128">
            <v>74</v>
          </cell>
        </row>
        <row r="5129">
          <cell r="A5129">
            <v>69.637072868405994</v>
          </cell>
          <cell r="C5129">
            <v>73</v>
          </cell>
        </row>
        <row r="5130">
          <cell r="A5130">
            <v>112.996556315079</v>
          </cell>
          <cell r="C5130">
            <v>92</v>
          </cell>
        </row>
        <row r="5131">
          <cell r="A5131">
            <v>90.992810144231299</v>
          </cell>
          <cell r="C5131">
            <v>77</v>
          </cell>
        </row>
        <row r="5132">
          <cell r="A5132">
            <v>85.616307162981499</v>
          </cell>
          <cell r="C5132">
            <v>88</v>
          </cell>
        </row>
        <row r="5133">
          <cell r="A5133">
            <v>88.079595706567801</v>
          </cell>
          <cell r="C5133">
            <v>89</v>
          </cell>
        </row>
        <row r="5134">
          <cell r="A5134">
            <v>104.658457595953</v>
          </cell>
          <cell r="C5134">
            <v>90</v>
          </cell>
        </row>
        <row r="5135">
          <cell r="A5135">
            <v>94.738061060399801</v>
          </cell>
          <cell r="C5135">
            <v>87</v>
          </cell>
        </row>
        <row r="5136">
          <cell r="A5136">
            <v>94.462557919312303</v>
          </cell>
          <cell r="C5136">
            <v>84</v>
          </cell>
        </row>
        <row r="5137">
          <cell r="A5137">
            <v>83.395214613026297</v>
          </cell>
          <cell r="C5137">
            <v>98</v>
          </cell>
        </row>
        <row r="5138">
          <cell r="A5138">
            <v>118.221305323172</v>
          </cell>
          <cell r="C5138">
            <v>97</v>
          </cell>
        </row>
        <row r="5139">
          <cell r="A5139">
            <v>92.4389657925297</v>
          </cell>
          <cell r="C5139">
            <v>88</v>
          </cell>
        </row>
        <row r="5140">
          <cell r="A5140">
            <v>100.187129426456</v>
          </cell>
          <cell r="C5140">
            <v>79</v>
          </cell>
        </row>
        <row r="5141">
          <cell r="A5141">
            <v>113.39056489238401</v>
          </cell>
          <cell r="C5141">
            <v>89</v>
          </cell>
        </row>
        <row r="5142">
          <cell r="A5142">
            <v>98.488039346310501</v>
          </cell>
          <cell r="C5142">
            <v>82</v>
          </cell>
        </row>
        <row r="5143">
          <cell r="A5143">
            <v>105.43128905136101</v>
          </cell>
          <cell r="C5143">
            <v>90</v>
          </cell>
        </row>
        <row r="5144">
          <cell r="A5144">
            <v>100.74853567109299</v>
          </cell>
          <cell r="C5144">
            <v>87</v>
          </cell>
        </row>
        <row r="5145">
          <cell r="A5145">
            <v>102.303366358929</v>
          </cell>
          <cell r="C5145">
            <v>82</v>
          </cell>
        </row>
        <row r="5146">
          <cell r="A5146">
            <v>91.288495558306806</v>
          </cell>
          <cell r="C5146">
            <v>89</v>
          </cell>
        </row>
        <row r="5147">
          <cell r="A5147">
            <v>86.517426570708807</v>
          </cell>
          <cell r="C5147">
            <v>81</v>
          </cell>
        </row>
        <row r="5148">
          <cell r="A5148">
            <v>86.909172873564103</v>
          </cell>
          <cell r="C5148">
            <v>81</v>
          </cell>
        </row>
        <row r="5149">
          <cell r="A5149">
            <v>97.374434172307105</v>
          </cell>
          <cell r="C5149">
            <v>81</v>
          </cell>
        </row>
        <row r="5150">
          <cell r="A5150">
            <v>91.987993750861605</v>
          </cell>
          <cell r="C5150">
            <v>82</v>
          </cell>
        </row>
        <row r="5151">
          <cell r="A5151">
            <v>117.479977065838</v>
          </cell>
          <cell r="C5151">
            <v>99</v>
          </cell>
        </row>
        <row r="5152">
          <cell r="A5152">
            <v>98.2932480852851</v>
          </cell>
          <cell r="C5152">
            <v>96</v>
          </cell>
        </row>
        <row r="5153">
          <cell r="A5153">
            <v>109.14567476002399</v>
          </cell>
          <cell r="C5153">
            <v>85</v>
          </cell>
        </row>
        <row r="5154">
          <cell r="A5154">
            <v>89.847688275745</v>
          </cell>
          <cell r="C5154">
            <v>83</v>
          </cell>
        </row>
        <row r="5155">
          <cell r="A5155">
            <v>89.978878855468906</v>
          </cell>
          <cell r="C5155">
            <v>80</v>
          </cell>
        </row>
        <row r="5156">
          <cell r="A5156">
            <v>110.369072332538</v>
          </cell>
          <cell r="C5156">
            <v>91</v>
          </cell>
        </row>
        <row r="5157">
          <cell r="A5157">
            <v>82.909366702558998</v>
          </cell>
          <cell r="C5157">
            <v>84</v>
          </cell>
        </row>
        <row r="5158">
          <cell r="A5158">
            <v>106.485456263034</v>
          </cell>
          <cell r="C5158">
            <v>93</v>
          </cell>
        </row>
        <row r="5159">
          <cell r="A5159">
            <v>129.39545764813101</v>
          </cell>
          <cell r="C5159">
            <v>100</v>
          </cell>
        </row>
        <row r="5160">
          <cell r="A5160">
            <v>121.925572229526</v>
          </cell>
          <cell r="C5160">
            <v>100</v>
          </cell>
        </row>
        <row r="5161">
          <cell r="A5161">
            <v>129.91452801410799</v>
          </cell>
          <cell r="C5161">
            <v>97</v>
          </cell>
        </row>
        <row r="5162">
          <cell r="A5162">
            <v>129.49697829788499</v>
          </cell>
          <cell r="C5162">
            <v>100</v>
          </cell>
        </row>
        <row r="5163">
          <cell r="A5163">
            <v>118.42059507258899</v>
          </cell>
          <cell r="C5163">
            <v>96</v>
          </cell>
        </row>
        <row r="5164">
          <cell r="A5164">
            <v>101.921181267558</v>
          </cell>
          <cell r="C5164">
            <v>81</v>
          </cell>
        </row>
        <row r="5165">
          <cell r="A5165">
            <v>97.040682180661094</v>
          </cell>
          <cell r="C5165">
            <v>92</v>
          </cell>
        </row>
        <row r="5166">
          <cell r="A5166">
            <v>117.50102393902399</v>
          </cell>
          <cell r="C5166">
            <v>99</v>
          </cell>
        </row>
        <row r="5167">
          <cell r="A5167">
            <v>97.279658947140703</v>
          </cell>
          <cell r="C5167">
            <v>93</v>
          </cell>
        </row>
        <row r="5168">
          <cell r="A5168">
            <v>98.570373652865001</v>
          </cell>
          <cell r="C5168">
            <v>86</v>
          </cell>
        </row>
        <row r="5169">
          <cell r="A5169">
            <v>107.097231951797</v>
          </cell>
          <cell r="C5169">
            <v>93</v>
          </cell>
        </row>
        <row r="5170">
          <cell r="A5170">
            <v>118.64006499606501</v>
          </cell>
          <cell r="C5170">
            <v>100</v>
          </cell>
        </row>
        <row r="5171">
          <cell r="A5171">
            <v>116.437143544699</v>
          </cell>
          <cell r="C5171">
            <v>98</v>
          </cell>
        </row>
        <row r="5172">
          <cell r="A5172">
            <v>109.017827184715</v>
          </cell>
          <cell r="C5172">
            <v>93</v>
          </cell>
        </row>
        <row r="5173">
          <cell r="A5173">
            <v>112.877816900128</v>
          </cell>
          <cell r="C5173">
            <v>98</v>
          </cell>
        </row>
        <row r="5174">
          <cell r="A5174">
            <v>112.713560534284</v>
          </cell>
          <cell r="C5174">
            <v>96</v>
          </cell>
        </row>
        <row r="5175">
          <cell r="A5175">
            <v>99.573885081933</v>
          </cell>
          <cell r="C5175">
            <v>95</v>
          </cell>
        </row>
        <row r="5176">
          <cell r="A5176">
            <v>109.14407722625501</v>
          </cell>
          <cell r="C5176">
            <v>87</v>
          </cell>
        </row>
        <row r="5177">
          <cell r="A5177">
            <v>100.017694013558</v>
          </cell>
          <cell r="C5177">
            <v>97</v>
          </cell>
        </row>
        <row r="5178">
          <cell r="A5178">
            <v>116.569287490452</v>
          </cell>
          <cell r="C5178">
            <v>94</v>
          </cell>
        </row>
        <row r="5179">
          <cell r="A5179">
            <v>104.39825709538</v>
          </cell>
          <cell r="C5179">
            <v>86</v>
          </cell>
        </row>
        <row r="5180">
          <cell r="A5180">
            <v>116.130267933054</v>
          </cell>
          <cell r="C5180">
            <v>90</v>
          </cell>
        </row>
        <row r="5181">
          <cell r="A5181">
            <v>105.075548454865</v>
          </cell>
          <cell r="C5181">
            <v>92</v>
          </cell>
        </row>
        <row r="5182">
          <cell r="A5182">
            <v>115.082570557081</v>
          </cell>
          <cell r="C5182">
            <v>94</v>
          </cell>
        </row>
        <row r="5183">
          <cell r="A5183">
            <v>104.459317335319</v>
          </cell>
          <cell r="C5183">
            <v>84</v>
          </cell>
        </row>
        <row r="5184">
          <cell r="A5184">
            <v>89.385549024107107</v>
          </cell>
          <cell r="C5184">
            <v>91</v>
          </cell>
        </row>
        <row r="5185">
          <cell r="A5185">
            <v>79.077260748644605</v>
          </cell>
          <cell r="C5185">
            <v>74</v>
          </cell>
        </row>
        <row r="5186">
          <cell r="A5186">
            <v>99.322045134231999</v>
          </cell>
          <cell r="C5186">
            <v>85</v>
          </cell>
        </row>
        <row r="5187">
          <cell r="A5187">
            <v>120.281214980762</v>
          </cell>
          <cell r="C5187">
            <v>95</v>
          </cell>
        </row>
        <row r="5188">
          <cell r="A5188">
            <v>73.611080490030403</v>
          </cell>
          <cell r="C5188">
            <v>99</v>
          </cell>
        </row>
        <row r="5189">
          <cell r="A5189">
            <v>101.66184226718499</v>
          </cell>
          <cell r="C5189">
            <v>86</v>
          </cell>
        </row>
        <row r="5190">
          <cell r="A5190">
            <v>104.081731875722</v>
          </cell>
          <cell r="C5190">
            <v>87</v>
          </cell>
        </row>
        <row r="5191">
          <cell r="A5191">
            <v>111.17714510268399</v>
          </cell>
          <cell r="C5191">
            <v>89</v>
          </cell>
        </row>
        <row r="5192">
          <cell r="A5192">
            <v>107.371580211409</v>
          </cell>
          <cell r="C5192">
            <v>83</v>
          </cell>
        </row>
        <row r="5193">
          <cell r="A5193">
            <v>77.589901937604196</v>
          </cell>
          <cell r="C5193">
            <v>93</v>
          </cell>
        </row>
        <row r="5194">
          <cell r="A5194">
            <v>101.48015811452601</v>
          </cell>
          <cell r="C5194">
            <v>96</v>
          </cell>
        </row>
        <row r="5195">
          <cell r="A5195">
            <v>82.213934415062297</v>
          </cell>
          <cell r="C5195">
            <v>82</v>
          </cell>
        </row>
        <row r="5196">
          <cell r="A5196">
            <v>116.825237573008</v>
          </cell>
          <cell r="C5196">
            <v>100</v>
          </cell>
        </row>
        <row r="5197">
          <cell r="A5197">
            <v>127.683155385688</v>
          </cell>
          <cell r="C5197">
            <v>98</v>
          </cell>
        </row>
        <row r="5198">
          <cell r="A5198">
            <v>115.92640784963901</v>
          </cell>
          <cell r="C5198">
            <v>99</v>
          </cell>
        </row>
        <row r="5199">
          <cell r="A5199">
            <v>111.308171905788</v>
          </cell>
          <cell r="C5199">
            <v>98</v>
          </cell>
        </row>
        <row r="5200">
          <cell r="A5200">
            <v>119.274906758752</v>
          </cell>
          <cell r="C5200">
            <v>98</v>
          </cell>
        </row>
        <row r="5201">
          <cell r="A5201">
            <v>100.096370187845</v>
          </cell>
          <cell r="C5201">
            <v>89</v>
          </cell>
        </row>
        <row r="5202">
          <cell r="A5202">
            <v>127.75979060473099</v>
          </cell>
          <cell r="C5202">
            <v>100</v>
          </cell>
        </row>
        <row r="5203">
          <cell r="A5203">
            <v>118.507055826238</v>
          </cell>
          <cell r="C5203">
            <v>99</v>
          </cell>
        </row>
        <row r="5204">
          <cell r="A5204">
            <v>67.915988805723103</v>
          </cell>
          <cell r="C5204">
            <v>89</v>
          </cell>
        </row>
        <row r="5205">
          <cell r="A5205">
            <v>94.701596137341994</v>
          </cell>
          <cell r="C5205">
            <v>90</v>
          </cell>
        </row>
        <row r="5206">
          <cell r="A5206">
            <v>97.227496630608599</v>
          </cell>
          <cell r="C5206">
            <v>81</v>
          </cell>
        </row>
        <row r="5207">
          <cell r="A5207">
            <v>91.749088700169395</v>
          </cell>
          <cell r="C5207">
            <v>89</v>
          </cell>
        </row>
        <row r="5208">
          <cell r="A5208">
            <v>98.158096627464801</v>
          </cell>
          <cell r="C5208">
            <v>87</v>
          </cell>
        </row>
        <row r="5209">
          <cell r="A5209">
            <v>105.450277203357</v>
          </cell>
          <cell r="C5209">
            <v>89</v>
          </cell>
        </row>
        <row r="5210">
          <cell r="A5210">
            <v>79.422477531069504</v>
          </cell>
          <cell r="C5210">
            <v>82</v>
          </cell>
        </row>
        <row r="5211">
          <cell r="A5211">
            <v>98.903859557129806</v>
          </cell>
          <cell r="C5211">
            <v>76</v>
          </cell>
        </row>
        <row r="5212">
          <cell r="A5212">
            <v>94.242466495803598</v>
          </cell>
          <cell r="C5212">
            <v>91</v>
          </cell>
        </row>
        <row r="5213">
          <cell r="A5213">
            <v>80.252838655469006</v>
          </cell>
          <cell r="C5213">
            <v>79</v>
          </cell>
        </row>
        <row r="5214">
          <cell r="A5214">
            <v>103.660105423912</v>
          </cell>
          <cell r="C5214">
            <v>92</v>
          </cell>
        </row>
        <row r="5215">
          <cell r="A5215">
            <v>90.927638528914102</v>
          </cell>
          <cell r="C5215">
            <v>94</v>
          </cell>
        </row>
        <row r="5216">
          <cell r="A5216">
            <v>82.918173778176495</v>
          </cell>
          <cell r="C5216">
            <v>79</v>
          </cell>
        </row>
        <row r="5217">
          <cell r="A5217">
            <v>90.779747357043107</v>
          </cell>
          <cell r="C5217">
            <v>92</v>
          </cell>
        </row>
        <row r="5218">
          <cell r="A5218">
            <v>100.213946857452</v>
          </cell>
          <cell r="C5218">
            <v>83</v>
          </cell>
        </row>
        <row r="5219">
          <cell r="A5219">
            <v>100.68294896272999</v>
          </cell>
          <cell r="C5219">
            <v>90</v>
          </cell>
        </row>
        <row r="5220">
          <cell r="A5220">
            <v>75.387360765110401</v>
          </cell>
          <cell r="C5220">
            <v>69</v>
          </cell>
        </row>
        <row r="5221">
          <cell r="A5221">
            <v>85.934429577903302</v>
          </cell>
          <cell r="C5221">
            <v>73</v>
          </cell>
        </row>
        <row r="5222">
          <cell r="A5222">
            <v>100.36448378690299</v>
          </cell>
          <cell r="C5222">
            <v>91</v>
          </cell>
        </row>
        <row r="5223">
          <cell r="A5223">
            <v>104.81876367669101</v>
          </cell>
          <cell r="C5223">
            <v>88</v>
          </cell>
        </row>
        <row r="5224">
          <cell r="A5224">
            <v>113.806056831516</v>
          </cell>
          <cell r="C5224">
            <v>100</v>
          </cell>
        </row>
        <row r="5225">
          <cell r="A5225">
            <v>116.11034838685801</v>
          </cell>
          <cell r="C5225">
            <v>99</v>
          </cell>
        </row>
        <row r="5226">
          <cell r="A5226">
            <v>116.551017559163</v>
          </cell>
          <cell r="C5226">
            <v>95</v>
          </cell>
        </row>
        <row r="5227">
          <cell r="A5227">
            <v>123.625198267811</v>
          </cell>
          <cell r="C5227">
            <v>99</v>
          </cell>
        </row>
        <row r="5228">
          <cell r="A5228">
            <v>115.788147694165</v>
          </cell>
          <cell r="C5228">
            <v>90</v>
          </cell>
        </row>
        <row r="5229">
          <cell r="A5229">
            <v>78.036564982944498</v>
          </cell>
          <cell r="C5229">
            <v>74</v>
          </cell>
        </row>
        <row r="5230">
          <cell r="A5230">
            <v>112.184334533418</v>
          </cell>
          <cell r="C5230">
            <v>94</v>
          </cell>
        </row>
        <row r="5231">
          <cell r="A5231">
            <v>119.569414323796</v>
          </cell>
          <cell r="C5231">
            <v>99</v>
          </cell>
        </row>
        <row r="5232">
          <cell r="A5232">
            <v>105.827026620754</v>
          </cell>
          <cell r="C5232">
            <v>92</v>
          </cell>
        </row>
        <row r="5233">
          <cell r="A5233">
            <v>95.892880726934393</v>
          </cell>
          <cell r="C5233">
            <v>89</v>
          </cell>
        </row>
        <row r="5234">
          <cell r="A5234">
            <v>104.932284849159</v>
          </cell>
          <cell r="C5234">
            <v>87</v>
          </cell>
        </row>
        <row r="5235">
          <cell r="A5235">
            <v>110.298554684031</v>
          </cell>
          <cell r="C5235">
            <v>95</v>
          </cell>
        </row>
        <row r="5236">
          <cell r="A5236">
            <v>113.407186814507</v>
          </cell>
          <cell r="C5236">
            <v>97</v>
          </cell>
        </row>
        <row r="5237">
          <cell r="A5237">
            <v>98.7060675978977</v>
          </cell>
          <cell r="C5237">
            <v>75</v>
          </cell>
        </row>
        <row r="5238">
          <cell r="A5238">
            <v>92.399636560663097</v>
          </cell>
          <cell r="C5238">
            <v>74</v>
          </cell>
        </row>
        <row r="5239">
          <cell r="A5239">
            <v>103.48591152613101</v>
          </cell>
          <cell r="C5239">
            <v>87</v>
          </cell>
        </row>
        <row r="5240">
          <cell r="A5240">
            <v>111.645762604551</v>
          </cell>
          <cell r="C5240">
            <v>89</v>
          </cell>
        </row>
        <row r="5241">
          <cell r="A5241">
            <v>108.700012560774</v>
          </cell>
          <cell r="C5241">
            <v>79</v>
          </cell>
        </row>
        <row r="5242">
          <cell r="A5242">
            <v>94.938663875891194</v>
          </cell>
          <cell r="C5242">
            <v>86</v>
          </cell>
        </row>
        <row r="5243">
          <cell r="A5243">
            <v>97.840074912622796</v>
          </cell>
          <cell r="C5243">
            <v>69</v>
          </cell>
        </row>
        <row r="5244">
          <cell r="A5244">
            <v>92.848804400152602</v>
          </cell>
          <cell r="C5244">
            <v>76</v>
          </cell>
        </row>
        <row r="5245">
          <cell r="A5245">
            <v>96.417419012563599</v>
          </cell>
          <cell r="C5245">
            <v>97</v>
          </cell>
        </row>
        <row r="5246">
          <cell r="A5246">
            <v>111.515398979292</v>
          </cell>
          <cell r="C5246">
            <v>97</v>
          </cell>
        </row>
        <row r="5247">
          <cell r="A5247">
            <v>114.98306979164001</v>
          </cell>
          <cell r="C5247">
            <v>95</v>
          </cell>
        </row>
        <row r="5248">
          <cell r="A5248">
            <v>116.80712906647</v>
          </cell>
          <cell r="C5248">
            <v>93</v>
          </cell>
        </row>
        <row r="5249">
          <cell r="A5249">
            <v>104.896148600674</v>
          </cell>
          <cell r="C5249">
            <v>97</v>
          </cell>
        </row>
        <row r="5250">
          <cell r="A5250">
            <v>101.130911452468</v>
          </cell>
          <cell r="C5250">
            <v>99</v>
          </cell>
        </row>
        <row r="5251">
          <cell r="A5251">
            <v>111.503579257997</v>
          </cell>
          <cell r="C5251">
            <v>95</v>
          </cell>
        </row>
        <row r="5252">
          <cell r="A5252">
            <v>97.183754248286604</v>
          </cell>
          <cell r="C5252">
            <v>92</v>
          </cell>
        </row>
        <row r="5253">
          <cell r="A5253">
            <v>102.95907990421099</v>
          </cell>
          <cell r="C5253">
            <v>97</v>
          </cell>
        </row>
        <row r="5254">
          <cell r="A5254">
            <v>102.3400163413</v>
          </cell>
          <cell r="C5254">
            <v>98</v>
          </cell>
        </row>
        <row r="5255">
          <cell r="A5255">
            <v>110.078687213953</v>
          </cell>
          <cell r="C5255">
            <v>99</v>
          </cell>
        </row>
        <row r="5256">
          <cell r="A5256">
            <v>108.02907051344999</v>
          </cell>
          <cell r="C5256">
            <v>100</v>
          </cell>
        </row>
        <row r="5257">
          <cell r="A5257">
            <v>99.248976921146706</v>
          </cell>
          <cell r="C5257">
            <v>95</v>
          </cell>
        </row>
        <row r="5258">
          <cell r="A5258">
            <v>113.654040356114</v>
          </cell>
          <cell r="C5258">
            <v>94</v>
          </cell>
        </row>
        <row r="5259">
          <cell r="A5259">
            <v>99.306108544298496</v>
          </cell>
          <cell r="C5259">
            <v>93</v>
          </cell>
        </row>
        <row r="5260">
          <cell r="A5260">
            <v>131.02503556899401</v>
          </cell>
          <cell r="C5260">
            <v>99</v>
          </cell>
        </row>
        <row r="5261">
          <cell r="A5261">
            <v>117.786836614501</v>
          </cell>
          <cell r="C5261">
            <v>97</v>
          </cell>
        </row>
        <row r="5262">
          <cell r="A5262">
            <v>103.59278562702799</v>
          </cell>
          <cell r="C5262">
            <v>96</v>
          </cell>
        </row>
        <row r="5263">
          <cell r="A5263">
            <v>103.43065881803101</v>
          </cell>
          <cell r="C5263">
            <v>94</v>
          </cell>
        </row>
        <row r="5264">
          <cell r="A5264">
            <v>94.148950800720002</v>
          </cell>
          <cell r="C5264">
            <v>80</v>
          </cell>
        </row>
        <row r="5265">
          <cell r="A5265">
            <v>96.895839441457795</v>
          </cell>
          <cell r="C5265">
            <v>86</v>
          </cell>
        </row>
        <row r="5266">
          <cell r="A5266">
            <v>113.505616117876</v>
          </cell>
          <cell r="C5266">
            <v>90</v>
          </cell>
        </row>
        <row r="5267">
          <cell r="A5267">
            <v>103.30569661950901</v>
          </cell>
          <cell r="C5267">
            <v>76</v>
          </cell>
        </row>
        <row r="5268">
          <cell r="A5268">
            <v>109.416661900599</v>
          </cell>
          <cell r="C5268">
            <v>85</v>
          </cell>
        </row>
        <row r="5269">
          <cell r="A5269">
            <v>107.842829666909</v>
          </cell>
          <cell r="C5269">
            <v>84</v>
          </cell>
        </row>
        <row r="5270">
          <cell r="A5270">
            <v>92.893461694929996</v>
          </cell>
          <cell r="C5270">
            <v>83</v>
          </cell>
        </row>
        <row r="5271">
          <cell r="A5271">
            <v>109.521945665046</v>
          </cell>
          <cell r="C5271">
            <v>91</v>
          </cell>
        </row>
        <row r="5272">
          <cell r="A5272">
            <v>105.523542109593</v>
          </cell>
          <cell r="C5272">
            <v>86</v>
          </cell>
        </row>
        <row r="5273">
          <cell r="A5273">
            <v>92.398169749233205</v>
          </cell>
          <cell r="C5273">
            <v>84</v>
          </cell>
        </row>
        <row r="5274">
          <cell r="A5274">
            <v>95.779261853477806</v>
          </cell>
          <cell r="C5274">
            <v>89</v>
          </cell>
        </row>
        <row r="5275">
          <cell r="A5275">
            <v>101.022665729962</v>
          </cell>
          <cell r="C5275">
            <v>84</v>
          </cell>
        </row>
        <row r="5276">
          <cell r="A5276">
            <v>88.3504967193509</v>
          </cell>
          <cell r="C5276">
            <v>81</v>
          </cell>
        </row>
        <row r="5277">
          <cell r="A5277">
            <v>106.66663087777199</v>
          </cell>
          <cell r="C5277">
            <v>97</v>
          </cell>
        </row>
        <row r="5278">
          <cell r="A5278">
            <v>112.683362204009</v>
          </cell>
          <cell r="C5278">
            <v>98</v>
          </cell>
        </row>
        <row r="5279">
          <cell r="A5279">
            <v>97.333615672086495</v>
          </cell>
          <cell r="C5279">
            <v>98</v>
          </cell>
        </row>
        <row r="5280">
          <cell r="A5280">
            <v>88.990547282598698</v>
          </cell>
          <cell r="C5280">
            <v>88</v>
          </cell>
        </row>
        <row r="5281">
          <cell r="A5281">
            <v>103.793114653687</v>
          </cell>
          <cell r="C5281">
            <v>96</v>
          </cell>
        </row>
        <row r="5282">
          <cell r="A5282">
            <v>107.899163052885</v>
          </cell>
          <cell r="C5282">
            <v>98</v>
          </cell>
        </row>
        <row r="5283">
          <cell r="A5283">
            <v>96.0792286884639</v>
          </cell>
          <cell r="C5283">
            <v>76</v>
          </cell>
        </row>
        <row r="5284">
          <cell r="A5284">
            <v>102.973148729838</v>
          </cell>
          <cell r="C5284">
            <v>94</v>
          </cell>
        </row>
        <row r="5285">
          <cell r="A5285">
            <v>107.695019126334</v>
          </cell>
          <cell r="C5285">
            <v>88</v>
          </cell>
        </row>
        <row r="5286">
          <cell r="A5286">
            <v>119.389695181641</v>
          </cell>
          <cell r="C5286">
            <v>93</v>
          </cell>
        </row>
        <row r="5287">
          <cell r="A5287">
            <v>105.62912146767999</v>
          </cell>
          <cell r="C5287">
            <v>94</v>
          </cell>
        </row>
        <row r="5288">
          <cell r="A5288">
            <v>97.387107569352096</v>
          </cell>
          <cell r="C5288">
            <v>84</v>
          </cell>
        </row>
        <row r="5289">
          <cell r="A5289">
            <v>103.811665687258</v>
          </cell>
          <cell r="C5289">
            <v>96</v>
          </cell>
        </row>
        <row r="5290">
          <cell r="A5290">
            <v>105.04692994543601</v>
          </cell>
          <cell r="C5290">
            <v>86</v>
          </cell>
        </row>
        <row r="5291">
          <cell r="A5291">
            <v>99.861270275598301</v>
          </cell>
          <cell r="C5291">
            <v>89</v>
          </cell>
        </row>
        <row r="5292">
          <cell r="A5292">
            <v>106.023864721172</v>
          </cell>
          <cell r="C5292">
            <v>87</v>
          </cell>
        </row>
        <row r="5293">
          <cell r="A5293">
            <v>92.214900931129193</v>
          </cell>
          <cell r="C5293">
            <v>87</v>
          </cell>
        </row>
        <row r="5294">
          <cell r="A5294">
            <v>104.021874210736</v>
          </cell>
          <cell r="C5294">
            <v>88</v>
          </cell>
        </row>
        <row r="5295">
          <cell r="A5295">
            <v>105.81194290303</v>
          </cell>
          <cell r="C5295">
            <v>88</v>
          </cell>
        </row>
        <row r="5296">
          <cell r="A5296">
            <v>96.289480919151501</v>
          </cell>
          <cell r="C5296">
            <v>97</v>
          </cell>
        </row>
        <row r="5297">
          <cell r="A5297">
            <v>106.240491742152</v>
          </cell>
          <cell r="C5297">
            <v>81</v>
          </cell>
        </row>
        <row r="5298">
          <cell r="A5298">
            <v>103.74359953570099</v>
          </cell>
          <cell r="C5298">
            <v>76</v>
          </cell>
        </row>
        <row r="5299">
          <cell r="A5299">
            <v>109.690250978823</v>
          </cell>
          <cell r="C5299">
            <v>83</v>
          </cell>
        </row>
        <row r="5300">
          <cell r="A5300">
            <v>97.028512097596405</v>
          </cell>
          <cell r="C5300">
            <v>90</v>
          </cell>
        </row>
        <row r="5301">
          <cell r="A5301">
            <v>108.974508358349</v>
          </cell>
          <cell r="C5301">
            <v>98</v>
          </cell>
        </row>
        <row r="5302">
          <cell r="A5302">
            <v>94.691122232764101</v>
          </cell>
          <cell r="C5302">
            <v>75</v>
          </cell>
        </row>
        <row r="5303">
          <cell r="A5303">
            <v>99.275964195640498</v>
          </cell>
          <cell r="C5303">
            <v>63</v>
          </cell>
        </row>
        <row r="5304">
          <cell r="A5304">
            <v>105.34330428498799</v>
          </cell>
          <cell r="C5304">
            <v>77</v>
          </cell>
        </row>
        <row r="5305">
          <cell r="A5305">
            <v>101.146160081579</v>
          </cell>
          <cell r="C5305">
            <v>72</v>
          </cell>
        </row>
        <row r="5306">
          <cell r="A5306">
            <v>99.850446518322698</v>
          </cell>
          <cell r="C5306">
            <v>72</v>
          </cell>
        </row>
        <row r="5307">
          <cell r="A5307">
            <v>118.048854373284</v>
          </cell>
          <cell r="C5307">
            <v>91</v>
          </cell>
        </row>
        <row r="5308">
          <cell r="A5308">
            <v>127.69883765259701</v>
          </cell>
          <cell r="C5308">
            <v>93</v>
          </cell>
        </row>
        <row r="5309">
          <cell r="A5309">
            <v>106.762876641579</v>
          </cell>
          <cell r="C5309">
            <v>92</v>
          </cell>
        </row>
        <row r="5310">
          <cell r="A5310">
            <v>99.439651826471007</v>
          </cell>
          <cell r="C5310">
            <v>96</v>
          </cell>
        </row>
        <row r="5311">
          <cell r="A5311">
            <v>91.9915749018448</v>
          </cell>
          <cell r="C5311">
            <v>86</v>
          </cell>
        </row>
        <row r="5312">
          <cell r="A5312">
            <v>94.7606477999812</v>
          </cell>
          <cell r="C5312">
            <v>80</v>
          </cell>
        </row>
        <row r="5313">
          <cell r="A5313">
            <v>111.17218712406201</v>
          </cell>
          <cell r="C5313">
            <v>86</v>
          </cell>
        </row>
        <row r="5314">
          <cell r="A5314">
            <v>107.15191338846201</v>
          </cell>
          <cell r="C5314">
            <v>90</v>
          </cell>
        </row>
        <row r="5315">
          <cell r="A5315">
            <v>107.07622070757201</v>
          </cell>
          <cell r="C5315">
            <v>84</v>
          </cell>
        </row>
        <row r="5316">
          <cell r="A5316">
            <v>103.669616525962</v>
          </cell>
          <cell r="C5316">
            <v>84</v>
          </cell>
        </row>
        <row r="5317">
          <cell r="A5317">
            <v>100.544670126713</v>
          </cell>
          <cell r="C5317">
            <v>84</v>
          </cell>
        </row>
        <row r="5318">
          <cell r="A5318">
            <v>103.320535794294</v>
          </cell>
          <cell r="C5318">
            <v>81</v>
          </cell>
        </row>
        <row r="5319">
          <cell r="A5319">
            <v>115.559327756217</v>
          </cell>
          <cell r="C5319">
            <v>96</v>
          </cell>
        </row>
        <row r="5320">
          <cell r="A5320">
            <v>127.129683710253</v>
          </cell>
          <cell r="C5320">
            <v>96</v>
          </cell>
        </row>
        <row r="5321">
          <cell r="A5321">
            <v>136.95890784294599</v>
          </cell>
          <cell r="C5321">
            <v>100</v>
          </cell>
        </row>
        <row r="5322">
          <cell r="A5322">
            <v>128.24546965303799</v>
          </cell>
          <cell r="C5322">
            <v>100</v>
          </cell>
        </row>
        <row r="5323">
          <cell r="A5323">
            <v>99.235652747746002</v>
          </cell>
          <cell r="C5323">
            <v>88</v>
          </cell>
        </row>
        <row r="5324">
          <cell r="A5324">
            <v>119.50898686181399</v>
          </cell>
          <cell r="C5324">
            <v>96</v>
          </cell>
        </row>
        <row r="5325">
          <cell r="A5325">
            <v>121.288213563639</v>
          </cell>
          <cell r="C5325">
            <v>85</v>
          </cell>
        </row>
        <row r="5326">
          <cell r="A5326">
            <v>116.35795548814301</v>
          </cell>
          <cell r="C5326">
            <v>82</v>
          </cell>
        </row>
        <row r="5327">
          <cell r="A5327">
            <v>82.676932643865399</v>
          </cell>
          <cell r="C5327">
            <v>82</v>
          </cell>
        </row>
        <row r="5328">
          <cell r="A5328">
            <v>78.377284502159</v>
          </cell>
          <cell r="C5328">
            <v>80</v>
          </cell>
        </row>
        <row r="5329">
          <cell r="A5329">
            <v>97.680115066891005</v>
          </cell>
          <cell r="C5329">
            <v>71</v>
          </cell>
        </row>
        <row r="5330">
          <cell r="A5330">
            <v>106.62262739745999</v>
          </cell>
          <cell r="C5330">
            <v>85</v>
          </cell>
        </row>
        <row r="5331">
          <cell r="A5331">
            <v>103.65940581866001</v>
          </cell>
          <cell r="C5331">
            <v>82</v>
          </cell>
        </row>
        <row r="5332">
          <cell r="A5332">
            <v>112.60931099753201</v>
          </cell>
          <cell r="C5332">
            <v>84</v>
          </cell>
        </row>
        <row r="5333">
          <cell r="A5333">
            <v>106.90653280093299</v>
          </cell>
          <cell r="C5333">
            <v>84</v>
          </cell>
        </row>
        <row r="5334">
          <cell r="A5334">
            <v>121.59145239812599</v>
          </cell>
          <cell r="C5334">
            <v>91</v>
          </cell>
        </row>
        <row r="5335">
          <cell r="A5335">
            <v>114.615564426267</v>
          </cell>
          <cell r="C5335">
            <v>89</v>
          </cell>
        </row>
        <row r="5336">
          <cell r="A5336">
            <v>122.557243407954</v>
          </cell>
          <cell r="C5336">
            <v>99</v>
          </cell>
        </row>
        <row r="5337">
          <cell r="A5337">
            <v>114.06874421141001</v>
          </cell>
          <cell r="C5337">
            <v>81</v>
          </cell>
        </row>
        <row r="5338">
          <cell r="A5338">
            <v>101.32642039602899</v>
          </cell>
          <cell r="C5338">
            <v>88</v>
          </cell>
        </row>
        <row r="5339">
          <cell r="A5339">
            <v>98.970653124943894</v>
          </cell>
          <cell r="C5339">
            <v>90</v>
          </cell>
        </row>
        <row r="5340">
          <cell r="A5340">
            <v>102.35917094862501</v>
          </cell>
          <cell r="C5340">
            <v>93</v>
          </cell>
        </row>
        <row r="5341">
          <cell r="A5341">
            <v>101.794510216389</v>
          </cell>
          <cell r="C5341">
            <v>90</v>
          </cell>
        </row>
        <row r="5342">
          <cell r="A5342">
            <v>100.49012607383</v>
          </cell>
          <cell r="C5342">
            <v>77</v>
          </cell>
        </row>
        <row r="5343">
          <cell r="A5343">
            <v>100.375722405508</v>
          </cell>
          <cell r="C5343">
            <v>76</v>
          </cell>
        </row>
        <row r="5344">
          <cell r="A5344">
            <v>105.74255082798101</v>
          </cell>
          <cell r="C5344">
            <v>96</v>
          </cell>
        </row>
        <row r="5345">
          <cell r="A5345">
            <v>110.654362482393</v>
          </cell>
          <cell r="C5345">
            <v>87</v>
          </cell>
        </row>
        <row r="5346">
          <cell r="A5346">
            <v>117.288599196221</v>
          </cell>
          <cell r="C5346">
            <v>97</v>
          </cell>
        </row>
        <row r="5347">
          <cell r="A5347">
            <v>98.869946633328595</v>
          </cell>
          <cell r="C5347">
            <v>83</v>
          </cell>
        </row>
        <row r="5348">
          <cell r="A5348">
            <v>110.235887169026</v>
          </cell>
          <cell r="C5348">
            <v>85</v>
          </cell>
        </row>
        <row r="5349">
          <cell r="A5349">
            <v>108.650935096851</v>
          </cell>
          <cell r="C5349">
            <v>90</v>
          </cell>
        </row>
        <row r="5350">
          <cell r="A5350">
            <v>101.18286425461901</v>
          </cell>
          <cell r="C5350">
            <v>95</v>
          </cell>
        </row>
        <row r="5351">
          <cell r="A5351">
            <v>113.327936112315</v>
          </cell>
          <cell r="C5351">
            <v>94</v>
          </cell>
        </row>
        <row r="5352">
          <cell r="A5352">
            <v>88.864865881429793</v>
          </cell>
          <cell r="C5352">
            <v>88</v>
          </cell>
        </row>
        <row r="5353">
          <cell r="A5353">
            <v>118.83239242601999</v>
          </cell>
          <cell r="C5353">
            <v>86</v>
          </cell>
        </row>
        <row r="5354">
          <cell r="A5354">
            <v>84.629893641646603</v>
          </cell>
          <cell r="C5354">
            <v>71</v>
          </cell>
        </row>
        <row r="5355">
          <cell r="A5355">
            <v>125.51638764155</v>
          </cell>
          <cell r="C5355">
            <v>100</v>
          </cell>
        </row>
        <row r="5356">
          <cell r="A5356">
            <v>103.05177388193</v>
          </cell>
          <cell r="C5356">
            <v>82</v>
          </cell>
        </row>
        <row r="5357">
          <cell r="A5357">
            <v>93.9256121688761</v>
          </cell>
          <cell r="C5357">
            <v>90</v>
          </cell>
        </row>
        <row r="5358">
          <cell r="A5358">
            <v>112.817382821122</v>
          </cell>
          <cell r="C5358">
            <v>88</v>
          </cell>
        </row>
        <row r="5359">
          <cell r="A5359">
            <v>108.14081108626</v>
          </cell>
          <cell r="C5359">
            <v>91</v>
          </cell>
        </row>
        <row r="5360">
          <cell r="A5360">
            <v>72.662059214749206</v>
          </cell>
          <cell r="C5360">
            <v>47</v>
          </cell>
        </row>
        <row r="5361">
          <cell r="A5361">
            <v>101.708321274863</v>
          </cell>
          <cell r="C5361">
            <v>84</v>
          </cell>
        </row>
        <row r="5362">
          <cell r="A5362">
            <v>111.44220616962301</v>
          </cell>
          <cell r="C5362">
            <v>82</v>
          </cell>
        </row>
        <row r="5363">
          <cell r="A5363">
            <v>83.231398620161997</v>
          </cell>
          <cell r="C5363">
            <v>68</v>
          </cell>
        </row>
        <row r="5364">
          <cell r="A5364">
            <v>123.662353419475</v>
          </cell>
          <cell r="C5364">
            <v>83</v>
          </cell>
        </row>
        <row r="5365">
          <cell r="A5365">
            <v>104.126646381265</v>
          </cell>
          <cell r="C5365">
            <v>83</v>
          </cell>
        </row>
        <row r="5366">
          <cell r="A5366">
            <v>93.144654184581796</v>
          </cell>
          <cell r="C5366">
            <v>85</v>
          </cell>
        </row>
        <row r="5367">
          <cell r="A5367">
            <v>107.169220084031</v>
          </cell>
          <cell r="C5367">
            <v>86</v>
          </cell>
        </row>
        <row r="5368">
          <cell r="A5368">
            <v>106.006415553406</v>
          </cell>
          <cell r="C5368">
            <v>92</v>
          </cell>
        </row>
        <row r="5369">
          <cell r="A5369">
            <v>130.013017224224</v>
          </cell>
          <cell r="C5369">
            <v>100</v>
          </cell>
        </row>
        <row r="5370">
          <cell r="A5370">
            <v>113.195389202182</v>
          </cell>
          <cell r="C5370">
            <v>86</v>
          </cell>
        </row>
        <row r="5371">
          <cell r="A5371">
            <v>118.57311266571</v>
          </cell>
          <cell r="C5371">
            <v>97</v>
          </cell>
        </row>
        <row r="5372">
          <cell r="A5372">
            <v>82.483469408564901</v>
          </cell>
          <cell r="C5372">
            <v>62</v>
          </cell>
        </row>
        <row r="5373">
          <cell r="A5373">
            <v>92.448813072288502</v>
          </cell>
          <cell r="C5373">
            <v>88</v>
          </cell>
        </row>
        <row r="5374">
          <cell r="A5374">
            <v>96.681951076068799</v>
          </cell>
          <cell r="C5374">
            <v>97</v>
          </cell>
        </row>
        <row r="5375">
          <cell r="A5375">
            <v>100.222937908395</v>
          </cell>
          <cell r="C5375">
            <v>91</v>
          </cell>
        </row>
        <row r="5376">
          <cell r="A5376">
            <v>108.93700729081201</v>
          </cell>
          <cell r="C5376">
            <v>81</v>
          </cell>
        </row>
        <row r="5377">
          <cell r="A5377">
            <v>104.290043287099</v>
          </cell>
          <cell r="C5377">
            <v>85</v>
          </cell>
        </row>
        <row r="5378">
          <cell r="A5378">
            <v>94.617156904307194</v>
          </cell>
          <cell r="C5378">
            <v>85</v>
          </cell>
        </row>
        <row r="5379">
          <cell r="A5379">
            <v>93.484153121089705</v>
          </cell>
          <cell r="C5379">
            <v>78</v>
          </cell>
        </row>
        <row r="5380">
          <cell r="A5380">
            <v>98.743993608994003</v>
          </cell>
          <cell r="C5380">
            <v>84</v>
          </cell>
        </row>
        <row r="5381">
          <cell r="A5381">
            <v>101.92477390856899</v>
          </cell>
          <cell r="C5381">
            <v>100</v>
          </cell>
        </row>
        <row r="5382">
          <cell r="A5382">
            <v>96.336127667284998</v>
          </cell>
          <cell r="C5382">
            <v>84</v>
          </cell>
        </row>
        <row r="5383">
          <cell r="A5383">
            <v>109.729541601308</v>
          </cell>
          <cell r="C5383">
            <v>94</v>
          </cell>
        </row>
        <row r="5384">
          <cell r="A5384">
            <v>111.675558585575</v>
          </cell>
          <cell r="C5384">
            <v>97</v>
          </cell>
        </row>
        <row r="5385">
          <cell r="A5385">
            <v>116.85988588329199</v>
          </cell>
          <cell r="C5385">
            <v>92</v>
          </cell>
        </row>
        <row r="5386">
          <cell r="A5386">
            <v>111.681530367608</v>
          </cell>
          <cell r="C5386">
            <v>83</v>
          </cell>
        </row>
        <row r="5387">
          <cell r="A5387">
            <v>104.215688725186</v>
          </cell>
          <cell r="C5387">
            <v>100</v>
          </cell>
        </row>
        <row r="5388">
          <cell r="A5388">
            <v>70.537511041344004</v>
          </cell>
          <cell r="C5388">
            <v>66</v>
          </cell>
        </row>
        <row r="5389">
          <cell r="A5389">
            <v>111.216382121374</v>
          </cell>
          <cell r="C5389">
            <v>94</v>
          </cell>
        </row>
        <row r="5390">
          <cell r="A5390">
            <v>96.261325401008605</v>
          </cell>
          <cell r="C5390">
            <v>87</v>
          </cell>
        </row>
        <row r="5391">
          <cell r="A5391">
            <v>104.34636531140001</v>
          </cell>
          <cell r="C5391">
            <v>86</v>
          </cell>
        </row>
        <row r="5392">
          <cell r="A5392">
            <v>111.224584140031</v>
          </cell>
          <cell r="C5392">
            <v>89</v>
          </cell>
        </row>
        <row r="5393">
          <cell r="A5393">
            <v>101.170505694922</v>
          </cell>
          <cell r="C5393">
            <v>94</v>
          </cell>
        </row>
        <row r="5394">
          <cell r="A5394">
            <v>97.344654156212499</v>
          </cell>
          <cell r="C5394">
            <v>86</v>
          </cell>
        </row>
        <row r="5395">
          <cell r="A5395">
            <v>103.38615524194699</v>
          </cell>
          <cell r="C5395">
            <v>89</v>
          </cell>
        </row>
        <row r="5396">
          <cell r="A5396">
            <v>95.581515754791099</v>
          </cell>
          <cell r="C5396">
            <v>87</v>
          </cell>
        </row>
        <row r="5397">
          <cell r="A5397">
            <v>86.180055168536498</v>
          </cell>
          <cell r="C5397">
            <v>95</v>
          </cell>
        </row>
        <row r="5398">
          <cell r="A5398">
            <v>94.137004925866293</v>
          </cell>
          <cell r="C5398">
            <v>84</v>
          </cell>
        </row>
        <row r="5399">
          <cell r="A5399">
            <v>91.527598593348301</v>
          </cell>
          <cell r="C5399">
            <v>100</v>
          </cell>
        </row>
        <row r="5400">
          <cell r="A5400">
            <v>94.580731402519504</v>
          </cell>
          <cell r="C5400">
            <v>91</v>
          </cell>
        </row>
        <row r="5401">
          <cell r="A5401">
            <v>97.487460503357497</v>
          </cell>
          <cell r="C5401">
            <v>69</v>
          </cell>
        </row>
        <row r="5402">
          <cell r="A5402">
            <v>98.911598926651905</v>
          </cell>
          <cell r="C5402">
            <v>89</v>
          </cell>
        </row>
        <row r="5403">
          <cell r="A5403">
            <v>104.16001670181301</v>
          </cell>
          <cell r="C5403">
            <v>89</v>
          </cell>
        </row>
        <row r="5404">
          <cell r="A5404">
            <v>109.461754845279</v>
          </cell>
          <cell r="C5404">
            <v>100</v>
          </cell>
        </row>
        <row r="5405">
          <cell r="A5405">
            <v>102.21956054442801</v>
          </cell>
          <cell r="C5405">
            <v>84</v>
          </cell>
        </row>
        <row r="5406">
          <cell r="A5406">
            <v>108.409232798543</v>
          </cell>
          <cell r="C5406">
            <v>90</v>
          </cell>
        </row>
        <row r="5407">
          <cell r="A5407">
            <v>93.901511604480902</v>
          </cell>
          <cell r="C5407">
            <v>75</v>
          </cell>
        </row>
        <row r="5408">
          <cell r="A5408">
            <v>103.017563304173</v>
          </cell>
          <cell r="C5408">
            <v>98</v>
          </cell>
        </row>
        <row r="5409">
          <cell r="A5409">
            <v>95.164762432659103</v>
          </cell>
          <cell r="C5409">
            <v>84</v>
          </cell>
        </row>
        <row r="5410">
          <cell r="A5410">
            <v>113.73633588213799</v>
          </cell>
          <cell r="C5410">
            <v>89</v>
          </cell>
        </row>
        <row r="5411">
          <cell r="A5411">
            <v>92.6131257154141</v>
          </cell>
          <cell r="C5411">
            <v>75</v>
          </cell>
        </row>
        <row r="5412">
          <cell r="A5412">
            <v>128.26086782869999</v>
          </cell>
          <cell r="C5412">
            <v>100</v>
          </cell>
        </row>
        <row r="5413">
          <cell r="A5413">
            <v>102.750665539948</v>
          </cell>
          <cell r="C5413">
            <v>81</v>
          </cell>
        </row>
        <row r="5414">
          <cell r="A5414">
            <v>107.439564312824</v>
          </cell>
          <cell r="C5414">
            <v>91</v>
          </cell>
        </row>
        <row r="5415">
          <cell r="A5415">
            <v>100.460317406201</v>
          </cell>
          <cell r="C5415">
            <v>91</v>
          </cell>
        </row>
        <row r="5416">
          <cell r="A5416">
            <v>103.212030306591</v>
          </cell>
          <cell r="C5416">
            <v>74</v>
          </cell>
        </row>
        <row r="5417">
          <cell r="A5417">
            <v>99.055743389452701</v>
          </cell>
          <cell r="C5417">
            <v>80</v>
          </cell>
        </row>
        <row r="5418">
          <cell r="A5418">
            <v>83.5157453182712</v>
          </cell>
          <cell r="C5418">
            <v>86</v>
          </cell>
        </row>
        <row r="5419">
          <cell r="A5419">
            <v>95.887029384279899</v>
          </cell>
          <cell r="C5419">
            <v>82</v>
          </cell>
        </row>
        <row r="5420">
          <cell r="A5420">
            <v>97.779556139665004</v>
          </cell>
          <cell r="C5420">
            <v>87</v>
          </cell>
        </row>
        <row r="5421">
          <cell r="A5421">
            <v>86.615708264008504</v>
          </cell>
          <cell r="C5421">
            <v>92</v>
          </cell>
        </row>
        <row r="5422">
          <cell r="A5422">
            <v>98.620497651116395</v>
          </cell>
          <cell r="C5422">
            <v>90</v>
          </cell>
        </row>
        <row r="5423">
          <cell r="A5423">
            <v>83.033644134584904</v>
          </cell>
          <cell r="C5423">
            <v>69</v>
          </cell>
        </row>
        <row r="5424">
          <cell r="A5424">
            <v>106.63112951807101</v>
          </cell>
          <cell r="C5424">
            <v>93</v>
          </cell>
        </row>
        <row r="5425">
          <cell r="A5425">
            <v>103.91165912513701</v>
          </cell>
          <cell r="C5425">
            <v>90</v>
          </cell>
        </row>
        <row r="5426">
          <cell r="A5426">
            <v>91.306118943500906</v>
          </cell>
          <cell r="C5426">
            <v>72</v>
          </cell>
        </row>
        <row r="5427">
          <cell r="A5427">
            <v>117.60381139253001</v>
          </cell>
          <cell r="C5427">
            <v>99</v>
          </cell>
        </row>
        <row r="5428">
          <cell r="A5428">
            <v>102.015651582353</v>
          </cell>
          <cell r="C5428">
            <v>87</v>
          </cell>
        </row>
        <row r="5429">
          <cell r="A5429">
            <v>96.838990956208903</v>
          </cell>
          <cell r="C5429">
            <v>79</v>
          </cell>
        </row>
        <row r="5430">
          <cell r="A5430">
            <v>95.350310715019901</v>
          </cell>
          <cell r="C5430">
            <v>91</v>
          </cell>
        </row>
        <row r="5431">
          <cell r="A5431">
            <v>100.189664072984</v>
          </cell>
          <cell r="C5431">
            <v>97</v>
          </cell>
        </row>
        <row r="5432">
          <cell r="A5432">
            <v>96.315935899462602</v>
          </cell>
          <cell r="C5432">
            <v>79</v>
          </cell>
        </row>
        <row r="5433">
          <cell r="A5433">
            <v>89.396615512060094</v>
          </cell>
          <cell r="C5433">
            <v>79</v>
          </cell>
        </row>
        <row r="5434">
          <cell r="A5434">
            <v>89.2440071364869</v>
          </cell>
          <cell r="C5434">
            <v>73</v>
          </cell>
        </row>
        <row r="5435">
          <cell r="A5435">
            <v>92.777795461985605</v>
          </cell>
          <cell r="C5435">
            <v>84</v>
          </cell>
        </row>
        <row r="5436">
          <cell r="A5436">
            <v>98.361441132197697</v>
          </cell>
          <cell r="C5436">
            <v>77</v>
          </cell>
        </row>
        <row r="5437">
          <cell r="A5437">
            <v>104.993625169824</v>
          </cell>
          <cell r="C5437">
            <v>87</v>
          </cell>
        </row>
        <row r="5438">
          <cell r="A5438">
            <v>122.744129589672</v>
          </cell>
          <cell r="C5438">
            <v>98</v>
          </cell>
        </row>
        <row r="5439">
          <cell r="A5439">
            <v>111.50287713418</v>
          </cell>
          <cell r="C5439">
            <v>100</v>
          </cell>
        </row>
        <row r="5440">
          <cell r="A5440">
            <v>90.798909364896005</v>
          </cell>
          <cell r="C5440">
            <v>77</v>
          </cell>
        </row>
        <row r="5441">
          <cell r="A5441">
            <v>99.719147837973296</v>
          </cell>
          <cell r="C5441">
            <v>69</v>
          </cell>
        </row>
        <row r="5442">
          <cell r="A5442">
            <v>103.53266283820599</v>
          </cell>
          <cell r="C5442">
            <v>87</v>
          </cell>
        </row>
        <row r="5443">
          <cell r="A5443">
            <v>103.545887008156</v>
          </cell>
          <cell r="C5443">
            <v>87</v>
          </cell>
        </row>
        <row r="5444">
          <cell r="A5444">
            <v>89.913969786414697</v>
          </cell>
          <cell r="C5444">
            <v>83</v>
          </cell>
        </row>
        <row r="5445">
          <cell r="A5445">
            <v>87.697352872144705</v>
          </cell>
          <cell r="C5445">
            <v>82</v>
          </cell>
        </row>
        <row r="5446">
          <cell r="A5446">
            <v>102.75145970583399</v>
          </cell>
          <cell r="C5446">
            <v>85</v>
          </cell>
        </row>
        <row r="5447">
          <cell r="A5447">
            <v>113.16457693096901</v>
          </cell>
          <cell r="C5447">
            <v>93</v>
          </cell>
        </row>
        <row r="5448">
          <cell r="A5448">
            <v>111.408722386341</v>
          </cell>
          <cell r="C5448">
            <v>92</v>
          </cell>
        </row>
        <row r="5449">
          <cell r="A5449">
            <v>111.272591503114</v>
          </cell>
          <cell r="C5449">
            <v>88</v>
          </cell>
        </row>
        <row r="5450">
          <cell r="A5450">
            <v>84.844182928846493</v>
          </cell>
          <cell r="C5450">
            <v>77</v>
          </cell>
        </row>
        <row r="5451">
          <cell r="A5451">
            <v>103.302713670307</v>
          </cell>
          <cell r="C5451">
            <v>88</v>
          </cell>
        </row>
        <row r="5452">
          <cell r="A5452">
            <v>98.611267394730305</v>
          </cell>
          <cell r="C5452">
            <v>97</v>
          </cell>
        </row>
        <row r="5453">
          <cell r="A5453">
            <v>108.263051318104</v>
          </cell>
          <cell r="C5453">
            <v>99</v>
          </cell>
        </row>
        <row r="5454">
          <cell r="A5454">
            <v>110.34973374035199</v>
          </cell>
          <cell r="C5454">
            <v>90</v>
          </cell>
        </row>
        <row r="5455">
          <cell r="A5455">
            <v>105.13703404754099</v>
          </cell>
          <cell r="C5455">
            <v>85</v>
          </cell>
        </row>
        <row r="5456">
          <cell r="A5456">
            <v>105.109796609756</v>
          </cell>
          <cell r="C5456">
            <v>95</v>
          </cell>
        </row>
        <row r="5457">
          <cell r="A5457">
            <v>108.98066178715</v>
          </cell>
          <cell r="C5457">
            <v>83</v>
          </cell>
        </row>
        <row r="5458">
          <cell r="A5458">
            <v>132.410876101572</v>
          </cell>
          <cell r="C5458">
            <v>96</v>
          </cell>
        </row>
        <row r="5459">
          <cell r="A5459">
            <v>74.992489545196406</v>
          </cell>
          <cell r="C5459">
            <v>70</v>
          </cell>
        </row>
        <row r="5460">
          <cell r="A5460">
            <v>121.35247460071901</v>
          </cell>
          <cell r="C5460">
            <v>95</v>
          </cell>
        </row>
        <row r="5461">
          <cell r="A5461">
            <v>113.32781008265501</v>
          </cell>
          <cell r="C5461">
            <v>81</v>
          </cell>
        </row>
        <row r="5462">
          <cell r="A5462">
            <v>131.15765375964</v>
          </cell>
          <cell r="C5462">
            <v>94</v>
          </cell>
        </row>
        <row r="5463">
          <cell r="A5463">
            <v>139.10926790597199</v>
          </cell>
          <cell r="C5463">
            <v>92</v>
          </cell>
        </row>
        <row r="5464">
          <cell r="A5464">
            <v>97.177147022598504</v>
          </cell>
          <cell r="C5464">
            <v>75</v>
          </cell>
        </row>
        <row r="5465">
          <cell r="A5465">
            <v>134.60940842140701</v>
          </cell>
          <cell r="C5465">
            <v>98</v>
          </cell>
        </row>
        <row r="5466">
          <cell r="A5466">
            <v>104.536742298856</v>
          </cell>
          <cell r="C5466">
            <v>88</v>
          </cell>
        </row>
        <row r="5467">
          <cell r="A5467">
            <v>104.791419934769</v>
          </cell>
          <cell r="C5467">
            <v>92</v>
          </cell>
        </row>
        <row r="5468">
          <cell r="A5468">
            <v>137.009825932143</v>
          </cell>
          <cell r="C5468">
            <v>94</v>
          </cell>
        </row>
        <row r="5469">
          <cell r="A5469">
            <v>111.93329370237301</v>
          </cell>
          <cell r="C5469">
            <v>85</v>
          </cell>
        </row>
        <row r="5470">
          <cell r="A5470">
            <v>83.507346910519203</v>
          </cell>
          <cell r="C5470">
            <v>81</v>
          </cell>
        </row>
        <row r="5471">
          <cell r="A5471">
            <v>81.500643842349206</v>
          </cell>
          <cell r="C5471">
            <v>74</v>
          </cell>
        </row>
        <row r="5472">
          <cell r="A5472">
            <v>132.246554905235</v>
          </cell>
          <cell r="C5472">
            <v>83</v>
          </cell>
        </row>
        <row r="5473">
          <cell r="A5473">
            <v>98.854698021328801</v>
          </cell>
          <cell r="C5473">
            <v>90</v>
          </cell>
        </row>
        <row r="5474">
          <cell r="A5474">
            <v>118.710467567777</v>
          </cell>
          <cell r="C5474">
            <v>90</v>
          </cell>
        </row>
        <row r="5475">
          <cell r="A5475">
            <v>89.285708610648697</v>
          </cell>
          <cell r="C5475">
            <v>91</v>
          </cell>
        </row>
        <row r="5476">
          <cell r="A5476">
            <v>96.395572793586894</v>
          </cell>
          <cell r="C5476">
            <v>79</v>
          </cell>
        </row>
        <row r="5477">
          <cell r="A5477">
            <v>82.033086296925106</v>
          </cell>
          <cell r="C5477">
            <v>91</v>
          </cell>
        </row>
        <row r="5478">
          <cell r="A5478">
            <v>93.560314523348694</v>
          </cell>
          <cell r="C5478">
            <v>88</v>
          </cell>
        </row>
        <row r="5479">
          <cell r="A5479">
            <v>89.558218790610795</v>
          </cell>
          <cell r="C5479">
            <v>78</v>
          </cell>
        </row>
        <row r="5480">
          <cell r="A5480">
            <v>107.90135066579801</v>
          </cell>
          <cell r="C5480">
            <v>85</v>
          </cell>
        </row>
        <row r="5481">
          <cell r="A5481">
            <v>90.769380489503703</v>
          </cell>
          <cell r="C5481">
            <v>87</v>
          </cell>
        </row>
        <row r="5482">
          <cell r="A5482">
            <v>89.365483318605996</v>
          </cell>
          <cell r="C5482">
            <v>83</v>
          </cell>
        </row>
        <row r="5483">
          <cell r="A5483">
            <v>108.37505259219201</v>
          </cell>
          <cell r="C5483">
            <v>81</v>
          </cell>
        </row>
        <row r="5484">
          <cell r="A5484">
            <v>88.851632719806503</v>
          </cell>
          <cell r="C5484">
            <v>77</v>
          </cell>
        </row>
        <row r="5485">
          <cell r="A5485">
            <v>86.598466194410193</v>
          </cell>
          <cell r="C5485">
            <v>81</v>
          </cell>
        </row>
        <row r="5486">
          <cell r="A5486">
            <v>97.507626211727299</v>
          </cell>
          <cell r="C5486">
            <v>75</v>
          </cell>
        </row>
        <row r="5487">
          <cell r="A5487">
            <v>137.95428181679301</v>
          </cell>
          <cell r="C5487">
            <v>100</v>
          </cell>
        </row>
        <row r="5488">
          <cell r="A5488">
            <v>138.547584322782</v>
          </cell>
          <cell r="C5488">
            <v>98</v>
          </cell>
        </row>
        <row r="5489">
          <cell r="A5489">
            <v>130.85296845137401</v>
          </cell>
          <cell r="C5489">
            <v>100</v>
          </cell>
        </row>
        <row r="5490">
          <cell r="A5490">
            <v>126.808132516472</v>
          </cell>
          <cell r="C5490">
            <v>100</v>
          </cell>
        </row>
        <row r="5491">
          <cell r="A5491">
            <v>123.062029029312</v>
          </cell>
          <cell r="C5491">
            <v>100</v>
          </cell>
        </row>
        <row r="5492">
          <cell r="A5492">
            <v>126.83599593228401</v>
          </cell>
          <cell r="C5492">
            <v>100</v>
          </cell>
        </row>
        <row r="5493">
          <cell r="A5493">
            <v>93.016730563428098</v>
          </cell>
          <cell r="C5493">
            <v>84</v>
          </cell>
        </row>
        <row r="5494">
          <cell r="A5494">
            <v>119.27784458753599</v>
          </cell>
          <cell r="C5494">
            <v>83</v>
          </cell>
        </row>
        <row r="5495">
          <cell r="A5495">
            <v>137.61234951498599</v>
          </cell>
          <cell r="C5495">
            <v>93</v>
          </cell>
        </row>
        <row r="5496">
          <cell r="A5496">
            <v>144.781623054687</v>
          </cell>
          <cell r="C5496">
            <v>98</v>
          </cell>
        </row>
        <row r="5497">
          <cell r="A5497">
            <v>135.41186725796399</v>
          </cell>
          <cell r="C5497">
            <v>87</v>
          </cell>
        </row>
        <row r="5498">
          <cell r="A5498">
            <v>84.416620474551905</v>
          </cell>
          <cell r="C5498">
            <v>68</v>
          </cell>
        </row>
        <row r="5499">
          <cell r="A5499">
            <v>98.513684376943502</v>
          </cell>
          <cell r="C5499">
            <v>82</v>
          </cell>
        </row>
        <row r="5500">
          <cell r="A5500">
            <v>109.722905414534</v>
          </cell>
          <cell r="C5500">
            <v>85</v>
          </cell>
        </row>
        <row r="5501">
          <cell r="A5501">
            <v>117.948664029543</v>
          </cell>
          <cell r="C5501">
            <v>91</v>
          </cell>
        </row>
        <row r="5502">
          <cell r="A5502">
            <v>132.06463821904001</v>
          </cell>
          <cell r="C5502">
            <v>99</v>
          </cell>
        </row>
        <row r="5503">
          <cell r="A5503">
            <v>108.130771914139</v>
          </cell>
          <cell r="C5503">
            <v>91</v>
          </cell>
        </row>
        <row r="5504">
          <cell r="A5504">
            <v>78.264575337696996</v>
          </cell>
          <cell r="C5504">
            <v>79</v>
          </cell>
        </row>
        <row r="5505">
          <cell r="A5505">
            <v>84.912732649267895</v>
          </cell>
          <cell r="C5505">
            <v>89</v>
          </cell>
        </row>
        <row r="5506">
          <cell r="A5506">
            <v>82.091256837020097</v>
          </cell>
          <cell r="C5506">
            <v>66</v>
          </cell>
        </row>
        <row r="5507">
          <cell r="A5507">
            <v>104.267496889908</v>
          </cell>
          <cell r="C5507">
            <v>82</v>
          </cell>
        </row>
        <row r="5508">
          <cell r="A5508">
            <v>108.762106810571</v>
          </cell>
          <cell r="C5508">
            <v>84</v>
          </cell>
        </row>
        <row r="5509">
          <cell r="A5509">
            <v>112.556168348469</v>
          </cell>
          <cell r="C5509">
            <v>90</v>
          </cell>
        </row>
        <row r="5510">
          <cell r="A5510">
            <v>108.584671642079</v>
          </cell>
          <cell r="C5510">
            <v>90</v>
          </cell>
        </row>
        <row r="5511">
          <cell r="A5511">
            <v>120.613253756963</v>
          </cell>
          <cell r="C5511">
            <v>91</v>
          </cell>
        </row>
        <row r="5512">
          <cell r="A5512">
            <v>67.399418696833493</v>
          </cell>
          <cell r="C5512">
            <v>66</v>
          </cell>
        </row>
        <row r="5513">
          <cell r="A5513">
            <v>111.95370021436</v>
          </cell>
          <cell r="C5513">
            <v>97</v>
          </cell>
        </row>
        <row r="5514">
          <cell r="A5514">
            <v>98.243454393275798</v>
          </cell>
          <cell r="C5514">
            <v>80</v>
          </cell>
        </row>
        <row r="5515">
          <cell r="A5515">
            <v>88.334345976232697</v>
          </cell>
          <cell r="C5515">
            <v>81</v>
          </cell>
        </row>
        <row r="5516">
          <cell r="A5516">
            <v>93.814298715643503</v>
          </cell>
          <cell r="C5516">
            <v>80</v>
          </cell>
        </row>
        <row r="5517">
          <cell r="A5517">
            <v>143.99291221441399</v>
          </cell>
          <cell r="C5517">
            <v>94</v>
          </cell>
        </row>
        <row r="5518">
          <cell r="A5518">
            <v>117.679978205089</v>
          </cell>
          <cell r="C5518">
            <v>94</v>
          </cell>
        </row>
        <row r="5519">
          <cell r="A5519">
            <v>100.329654080325</v>
          </cell>
          <cell r="C5519">
            <v>89</v>
          </cell>
        </row>
        <row r="5520">
          <cell r="A5520">
            <v>103.721585999103</v>
          </cell>
          <cell r="C5520">
            <v>79</v>
          </cell>
        </row>
        <row r="5521">
          <cell r="A5521">
            <v>100.417750330128</v>
          </cell>
          <cell r="C5521">
            <v>82</v>
          </cell>
        </row>
        <row r="5522">
          <cell r="A5522">
            <v>116.58594726621</v>
          </cell>
          <cell r="C5522">
            <v>92</v>
          </cell>
        </row>
        <row r="5523">
          <cell r="A5523">
            <v>94.094986827438305</v>
          </cell>
          <cell r="C5523">
            <v>86</v>
          </cell>
        </row>
        <row r="5524">
          <cell r="A5524">
            <v>120.521940979875</v>
          </cell>
          <cell r="C5524">
            <v>91</v>
          </cell>
        </row>
        <row r="5525">
          <cell r="A5525">
            <v>114.486539838921</v>
          </cell>
          <cell r="C5525">
            <v>88</v>
          </cell>
        </row>
        <row r="5526">
          <cell r="A5526">
            <v>113.310373368721</v>
          </cell>
          <cell r="C5526">
            <v>97</v>
          </cell>
        </row>
        <row r="5527">
          <cell r="A5527">
            <v>80.067640068021703</v>
          </cell>
          <cell r="C5527">
            <v>81</v>
          </cell>
        </row>
        <row r="5528">
          <cell r="A5528">
            <v>120.53437386046301</v>
          </cell>
          <cell r="C5528">
            <v>90</v>
          </cell>
        </row>
        <row r="5529">
          <cell r="A5529">
            <v>114.72222725806699</v>
          </cell>
          <cell r="C5529">
            <v>82</v>
          </cell>
        </row>
        <row r="5530">
          <cell r="A5530">
            <v>115.219609744542</v>
          </cell>
          <cell r="C5530">
            <v>96</v>
          </cell>
        </row>
        <row r="5531">
          <cell r="A5531">
            <v>112.23567539002499</v>
          </cell>
          <cell r="C5531">
            <v>86</v>
          </cell>
        </row>
        <row r="5532">
          <cell r="A5532">
            <v>143.34196475258199</v>
          </cell>
          <cell r="C5532">
            <v>95</v>
          </cell>
        </row>
        <row r="5533">
          <cell r="A5533">
            <v>106.91856384820299</v>
          </cell>
          <cell r="C5533">
            <v>75</v>
          </cell>
        </row>
        <row r="5534">
          <cell r="A5534">
            <v>84.355505345089099</v>
          </cell>
          <cell r="C5534">
            <v>81</v>
          </cell>
        </row>
        <row r="5535">
          <cell r="A5535">
            <v>85.762589744164003</v>
          </cell>
          <cell r="C5535">
            <v>92</v>
          </cell>
        </row>
        <row r="5536">
          <cell r="A5536">
            <v>101.874699255792</v>
          </cell>
          <cell r="C5536">
            <v>76</v>
          </cell>
        </row>
        <row r="5537">
          <cell r="A5537">
            <v>116.00015426434</v>
          </cell>
          <cell r="C5537">
            <v>88</v>
          </cell>
        </row>
        <row r="5538">
          <cell r="A5538">
            <v>102.594652154949</v>
          </cell>
          <cell r="C5538">
            <v>86</v>
          </cell>
        </row>
        <row r="5539">
          <cell r="A5539">
            <v>83.468601748757195</v>
          </cell>
          <cell r="C5539">
            <v>77</v>
          </cell>
        </row>
        <row r="5540">
          <cell r="A5540">
            <v>83.023247148795207</v>
          </cell>
          <cell r="C5540">
            <v>79</v>
          </cell>
        </row>
        <row r="5541">
          <cell r="A5541">
            <v>121.745970162902</v>
          </cell>
          <cell r="C5541">
            <v>89</v>
          </cell>
        </row>
        <row r="5542">
          <cell r="A5542">
            <v>102.61832429901899</v>
          </cell>
          <cell r="C5542">
            <v>80</v>
          </cell>
        </row>
        <row r="5543">
          <cell r="A5543">
            <v>100.249271603504</v>
          </cell>
          <cell r="C5543">
            <v>84</v>
          </cell>
        </row>
        <row r="5544">
          <cell r="A5544">
            <v>116.52013145663101</v>
          </cell>
          <cell r="C5544">
            <v>83</v>
          </cell>
        </row>
        <row r="5545">
          <cell r="A5545">
            <v>70.235534579093198</v>
          </cell>
          <cell r="C5545">
            <v>71</v>
          </cell>
        </row>
        <row r="5546">
          <cell r="A5546">
            <v>125.30310385148999</v>
          </cell>
          <cell r="C5546">
            <v>85</v>
          </cell>
        </row>
        <row r="5547">
          <cell r="A5547">
            <v>125.88264922758501</v>
          </cell>
          <cell r="C5547">
            <v>97</v>
          </cell>
        </row>
        <row r="5548">
          <cell r="A5548">
            <v>88.4313571317564</v>
          </cell>
          <cell r="C5548">
            <v>83</v>
          </cell>
        </row>
        <row r="5549">
          <cell r="A5549">
            <v>124.03711694428701</v>
          </cell>
          <cell r="C5549">
            <v>100</v>
          </cell>
        </row>
        <row r="5550">
          <cell r="A5550">
            <v>134.24662282879501</v>
          </cell>
          <cell r="C5550">
            <v>100</v>
          </cell>
        </row>
        <row r="5551">
          <cell r="A5551">
            <v>124.174652276785</v>
          </cell>
          <cell r="C5551">
            <v>99</v>
          </cell>
        </row>
        <row r="5552">
          <cell r="A5552">
            <v>129.82377743141399</v>
          </cell>
          <cell r="C5552">
            <v>99</v>
          </cell>
        </row>
        <row r="5553">
          <cell r="A5553">
            <v>127.183438101129</v>
          </cell>
          <cell r="C5553">
            <v>98</v>
          </cell>
        </row>
        <row r="5554">
          <cell r="A5554">
            <v>133.28840922036699</v>
          </cell>
          <cell r="C5554">
            <v>100</v>
          </cell>
        </row>
        <row r="5555">
          <cell r="A5555">
            <v>131.363925586227</v>
          </cell>
          <cell r="C5555">
            <v>99</v>
          </cell>
        </row>
        <row r="5556">
          <cell r="A5556">
            <v>111.885445177682</v>
          </cell>
          <cell r="C5556">
            <v>82</v>
          </cell>
        </row>
        <row r="5557">
          <cell r="A5557">
            <v>127.613574025349</v>
          </cell>
          <cell r="C5557">
            <v>100</v>
          </cell>
        </row>
        <row r="5558">
          <cell r="A5558">
            <v>86.606136364908494</v>
          </cell>
          <cell r="C5558">
            <v>70</v>
          </cell>
        </row>
        <row r="5559">
          <cell r="A5559">
            <v>100.855873313091</v>
          </cell>
          <cell r="C5559">
            <v>85</v>
          </cell>
        </row>
        <row r="5560">
          <cell r="A5560">
            <v>134.455361571851</v>
          </cell>
          <cell r="C5560">
            <v>86</v>
          </cell>
        </row>
        <row r="5561">
          <cell r="A5561">
            <v>104.38777256397</v>
          </cell>
          <cell r="C5561">
            <v>90</v>
          </cell>
        </row>
        <row r="5562">
          <cell r="A5562">
            <v>126.62991605632099</v>
          </cell>
          <cell r="C5562">
            <v>94</v>
          </cell>
        </row>
        <row r="5563">
          <cell r="A5563">
            <v>124.90584183535201</v>
          </cell>
          <cell r="C5563">
            <v>90</v>
          </cell>
        </row>
        <row r="5564">
          <cell r="A5564">
            <v>88.103316944692196</v>
          </cell>
          <cell r="C5564">
            <v>83</v>
          </cell>
        </row>
        <row r="5565">
          <cell r="A5565">
            <v>113.75747931631599</v>
          </cell>
          <cell r="C5565">
            <v>92</v>
          </cell>
        </row>
        <row r="5566">
          <cell r="A5566">
            <v>120.30240067989099</v>
          </cell>
          <cell r="C5566">
            <v>86</v>
          </cell>
        </row>
        <row r="5567">
          <cell r="A5567">
            <v>78.992595533689098</v>
          </cell>
          <cell r="C5567">
            <v>86</v>
          </cell>
        </row>
        <row r="5568">
          <cell r="A5568">
            <v>114.95685393143</v>
          </cell>
          <cell r="C5568">
            <v>96</v>
          </cell>
        </row>
        <row r="5569">
          <cell r="A5569">
            <v>98.357803169321599</v>
          </cell>
          <cell r="C5569">
            <v>90</v>
          </cell>
        </row>
        <row r="5570">
          <cell r="A5570">
            <v>121.084793879182</v>
          </cell>
          <cell r="C5570">
            <v>86</v>
          </cell>
        </row>
        <row r="5571">
          <cell r="A5571">
            <v>140.68078599328601</v>
          </cell>
          <cell r="C5571">
            <v>95</v>
          </cell>
        </row>
        <row r="5572">
          <cell r="A5572">
            <v>107.53539202984</v>
          </cell>
          <cell r="C5572">
            <v>95</v>
          </cell>
        </row>
        <row r="5573">
          <cell r="A5573">
            <v>117.762051527225</v>
          </cell>
          <cell r="C5573">
            <v>88</v>
          </cell>
        </row>
        <row r="5574">
          <cell r="A5574">
            <v>91.903554885152303</v>
          </cell>
          <cell r="C5574">
            <v>86</v>
          </cell>
        </row>
        <row r="5575">
          <cell r="A5575">
            <v>90.552165952459305</v>
          </cell>
          <cell r="C5575">
            <v>91</v>
          </cell>
        </row>
        <row r="5576">
          <cell r="A5576">
            <v>132.576039294108</v>
          </cell>
          <cell r="C5576">
            <v>96</v>
          </cell>
        </row>
        <row r="5577">
          <cell r="A5577">
            <v>124.39177259998699</v>
          </cell>
          <cell r="C5577">
            <v>87</v>
          </cell>
        </row>
        <row r="5578">
          <cell r="A5578">
            <v>131.393227590621</v>
          </cell>
          <cell r="C5578">
            <v>91</v>
          </cell>
        </row>
        <row r="5579">
          <cell r="A5579">
            <v>129.22628952799599</v>
          </cell>
          <cell r="C5579">
            <v>92</v>
          </cell>
        </row>
        <row r="5580">
          <cell r="A5580">
            <v>104.02025492040799</v>
          </cell>
          <cell r="C5580">
            <v>82</v>
          </cell>
        </row>
        <row r="5581">
          <cell r="A5581">
            <v>93.882642436181001</v>
          </cell>
          <cell r="C5581">
            <v>77</v>
          </cell>
        </row>
        <row r="5582">
          <cell r="A5582">
            <v>121.499044909288</v>
          </cell>
          <cell r="C5582">
            <v>90</v>
          </cell>
        </row>
        <row r="5583">
          <cell r="A5583">
            <v>128.94000423482899</v>
          </cell>
          <cell r="C5583">
            <v>87</v>
          </cell>
        </row>
        <row r="5584">
          <cell r="A5584">
            <v>119.878528854037</v>
          </cell>
          <cell r="C5584">
            <v>84</v>
          </cell>
        </row>
        <row r="5585">
          <cell r="A5585">
            <v>130.144041683127</v>
          </cell>
          <cell r="C5585">
            <v>95</v>
          </cell>
        </row>
        <row r="5586">
          <cell r="A5586">
            <v>91.206858087189403</v>
          </cell>
          <cell r="C5586">
            <v>85</v>
          </cell>
        </row>
        <row r="5587">
          <cell r="A5587">
            <v>123.77854547864101</v>
          </cell>
          <cell r="C5587">
            <v>89</v>
          </cell>
        </row>
        <row r="5588">
          <cell r="A5588">
            <v>126.673826283061</v>
          </cell>
          <cell r="C5588">
            <v>93</v>
          </cell>
        </row>
        <row r="5589">
          <cell r="A5589">
            <v>106.28087712913</v>
          </cell>
          <cell r="C5589">
            <v>87</v>
          </cell>
        </row>
        <row r="5590">
          <cell r="A5590">
            <v>144.91861980669501</v>
          </cell>
          <cell r="C5590">
            <v>96</v>
          </cell>
        </row>
        <row r="5591">
          <cell r="A5591">
            <v>147.58134817280401</v>
          </cell>
          <cell r="C5591">
            <v>100</v>
          </cell>
        </row>
        <row r="5592">
          <cell r="A5592">
            <v>146.83889703794799</v>
          </cell>
          <cell r="C5592">
            <v>100</v>
          </cell>
        </row>
        <row r="5593">
          <cell r="A5593">
            <v>142.13003673966</v>
          </cell>
          <cell r="C5593">
            <v>100</v>
          </cell>
        </row>
        <row r="5594">
          <cell r="A5594">
            <v>130.72852574371001</v>
          </cell>
          <cell r="C5594">
            <v>100</v>
          </cell>
        </row>
        <row r="5595">
          <cell r="A5595">
            <v>146.05842519492199</v>
          </cell>
          <cell r="C5595">
            <v>100</v>
          </cell>
        </row>
        <row r="5596">
          <cell r="A5596">
            <v>114.6137059985</v>
          </cell>
          <cell r="C5596">
            <v>96</v>
          </cell>
        </row>
        <row r="5597">
          <cell r="A5597">
            <v>145.919814876966</v>
          </cell>
          <cell r="C5597">
            <v>100</v>
          </cell>
        </row>
        <row r="5598">
          <cell r="A5598">
            <v>128.435614254077</v>
          </cell>
          <cell r="C5598">
            <v>100</v>
          </cell>
        </row>
        <row r="5599">
          <cell r="A5599">
            <v>146.92331337614601</v>
          </cell>
          <cell r="C5599">
            <v>99</v>
          </cell>
        </row>
        <row r="5600">
          <cell r="A5600">
            <v>146.98493196477099</v>
          </cell>
          <cell r="C5600">
            <v>100</v>
          </cell>
        </row>
        <row r="5601">
          <cell r="A5601">
            <v>93.565368253323797</v>
          </cell>
          <cell r="C5601">
            <v>88</v>
          </cell>
        </row>
        <row r="5602">
          <cell r="A5602">
            <v>75.210133314065502</v>
          </cell>
          <cell r="C5602">
            <v>81</v>
          </cell>
        </row>
        <row r="5603">
          <cell r="A5603">
            <v>87.717962631700303</v>
          </cell>
          <cell r="C5603">
            <v>83</v>
          </cell>
        </row>
        <row r="5604">
          <cell r="A5604">
            <v>123.558675767476</v>
          </cell>
          <cell r="C5604">
            <v>93</v>
          </cell>
        </row>
        <row r="5605">
          <cell r="A5605">
            <v>116.085992678005</v>
          </cell>
          <cell r="C5605">
            <v>99</v>
          </cell>
        </row>
        <row r="5606">
          <cell r="A5606">
            <v>90.644785177275693</v>
          </cell>
          <cell r="C5606">
            <v>91</v>
          </cell>
        </row>
        <row r="5607">
          <cell r="A5607">
            <v>145.259223898915</v>
          </cell>
          <cell r="C5607">
            <v>93</v>
          </cell>
        </row>
        <row r="5608">
          <cell r="A5608">
            <v>108.54730978758199</v>
          </cell>
          <cell r="C5608">
            <v>96</v>
          </cell>
        </row>
        <row r="5609">
          <cell r="A5609">
            <v>96.895081352438893</v>
          </cell>
          <cell r="C5609">
            <v>90</v>
          </cell>
        </row>
        <row r="5610">
          <cell r="A5610">
            <v>93.884373994145705</v>
          </cell>
          <cell r="C5610">
            <v>79</v>
          </cell>
        </row>
        <row r="5611">
          <cell r="A5611">
            <v>126.45682069371099</v>
          </cell>
          <cell r="C5611">
            <v>95</v>
          </cell>
        </row>
        <row r="5612">
          <cell r="A5612">
            <v>109.79834514095</v>
          </cell>
          <cell r="C5612">
            <v>80</v>
          </cell>
        </row>
        <row r="5613">
          <cell r="A5613">
            <v>106.832710692898</v>
          </cell>
          <cell r="C5613">
            <v>93</v>
          </cell>
        </row>
        <row r="5614">
          <cell r="A5614">
            <v>87.782234402463899</v>
          </cell>
          <cell r="C5614">
            <v>89</v>
          </cell>
        </row>
        <row r="5615">
          <cell r="A5615">
            <v>115.156620743316</v>
          </cell>
          <cell r="C5615">
            <v>88</v>
          </cell>
        </row>
        <row r="5616">
          <cell r="A5616">
            <v>113.882827202489</v>
          </cell>
          <cell r="C5616">
            <v>92</v>
          </cell>
        </row>
        <row r="5617">
          <cell r="A5617">
            <v>137.43463063237601</v>
          </cell>
          <cell r="C5617">
            <v>94</v>
          </cell>
        </row>
        <row r="5618">
          <cell r="A5618">
            <v>129.69831939481099</v>
          </cell>
          <cell r="C5618">
            <v>89</v>
          </cell>
        </row>
        <row r="5619">
          <cell r="A5619">
            <v>116.28175213618</v>
          </cell>
          <cell r="C5619">
            <v>92</v>
          </cell>
        </row>
        <row r="5620">
          <cell r="A5620">
            <v>114.808048390734</v>
          </cell>
          <cell r="C5620">
            <v>78</v>
          </cell>
        </row>
        <row r="5621">
          <cell r="A5621">
            <v>129.778349758362</v>
          </cell>
          <cell r="C5621">
            <v>91</v>
          </cell>
        </row>
        <row r="5622">
          <cell r="A5622">
            <v>114.743928926417</v>
          </cell>
          <cell r="C5622">
            <v>94</v>
          </cell>
        </row>
        <row r="5623">
          <cell r="A5623">
            <v>125.96274750206599</v>
          </cell>
          <cell r="C5623">
            <v>96</v>
          </cell>
        </row>
        <row r="5624">
          <cell r="A5624">
            <v>111.21603475746301</v>
          </cell>
          <cell r="C5624">
            <v>87</v>
          </cell>
        </row>
        <row r="5625">
          <cell r="A5625">
            <v>133.612190520083</v>
          </cell>
          <cell r="C5625">
            <v>89</v>
          </cell>
        </row>
        <row r="5626">
          <cell r="A5626">
            <v>105.701055126475</v>
          </cell>
          <cell r="C5626">
            <v>84</v>
          </cell>
        </row>
        <row r="5627">
          <cell r="A5627">
            <v>131.86839705311399</v>
          </cell>
          <cell r="C5627">
            <v>96</v>
          </cell>
        </row>
        <row r="5628">
          <cell r="A5628">
            <v>116.095063963431</v>
          </cell>
          <cell r="C5628">
            <v>95</v>
          </cell>
        </row>
        <row r="5629">
          <cell r="A5629">
            <v>119.348219147292</v>
          </cell>
          <cell r="C5629">
            <v>91</v>
          </cell>
        </row>
        <row r="5630">
          <cell r="A5630">
            <v>84.509495783717597</v>
          </cell>
          <cell r="C5630">
            <v>93</v>
          </cell>
        </row>
        <row r="5631">
          <cell r="A5631">
            <v>125.944273172479</v>
          </cell>
          <cell r="C5631">
            <v>94</v>
          </cell>
        </row>
        <row r="5632">
          <cell r="A5632">
            <v>92.969106108126596</v>
          </cell>
          <cell r="C5632">
            <v>87</v>
          </cell>
        </row>
        <row r="5633">
          <cell r="A5633">
            <v>126.002516095129</v>
          </cell>
          <cell r="C5633">
            <v>96</v>
          </cell>
        </row>
        <row r="5634">
          <cell r="A5634">
            <v>134.49618690163999</v>
          </cell>
          <cell r="C5634">
            <v>94</v>
          </cell>
        </row>
        <row r="5635">
          <cell r="A5635">
            <v>121.153930660681</v>
          </cell>
          <cell r="C5635">
            <v>91</v>
          </cell>
        </row>
        <row r="5636">
          <cell r="A5636">
            <v>140.628389703914</v>
          </cell>
          <cell r="C5636">
            <v>94</v>
          </cell>
        </row>
        <row r="5637">
          <cell r="A5637">
            <v>128.08954205108799</v>
          </cell>
          <cell r="C5637">
            <v>90</v>
          </cell>
        </row>
        <row r="5638">
          <cell r="A5638">
            <v>149.90027354741201</v>
          </cell>
          <cell r="C5638">
            <v>98</v>
          </cell>
        </row>
        <row r="5639">
          <cell r="A5639">
            <v>90.174094854679595</v>
          </cell>
          <cell r="C5639">
            <v>88</v>
          </cell>
        </row>
        <row r="5640">
          <cell r="A5640">
            <v>89.112230657596299</v>
          </cell>
          <cell r="C5640">
            <v>79</v>
          </cell>
        </row>
        <row r="5641">
          <cell r="A5641">
            <v>82.535104454322394</v>
          </cell>
          <cell r="C5641">
            <v>82</v>
          </cell>
        </row>
        <row r="5642">
          <cell r="A5642">
            <v>102.71995198147999</v>
          </cell>
          <cell r="C5642">
            <v>87</v>
          </cell>
        </row>
        <row r="5643">
          <cell r="A5643">
            <v>120.762967040612</v>
          </cell>
          <cell r="C5643">
            <v>85</v>
          </cell>
        </row>
        <row r="5644">
          <cell r="A5644">
            <v>137.648450289415</v>
          </cell>
          <cell r="C5644">
            <v>98</v>
          </cell>
        </row>
        <row r="5645">
          <cell r="A5645">
            <v>89.363496625905398</v>
          </cell>
          <cell r="C5645">
            <v>84</v>
          </cell>
        </row>
        <row r="5646">
          <cell r="A5646">
            <v>143.49611732308799</v>
          </cell>
          <cell r="C5646">
            <v>95</v>
          </cell>
        </row>
        <row r="5647">
          <cell r="A5647">
            <v>144.04921946212801</v>
          </cell>
          <cell r="C5647">
            <v>95</v>
          </cell>
        </row>
        <row r="5648">
          <cell r="A5648">
            <v>85.518398529288405</v>
          </cell>
          <cell r="C5648">
            <v>85</v>
          </cell>
        </row>
        <row r="5649">
          <cell r="A5649">
            <v>92.891875353475797</v>
          </cell>
          <cell r="C5649">
            <v>74</v>
          </cell>
        </row>
        <row r="5650">
          <cell r="A5650">
            <v>81.779659829717602</v>
          </cell>
          <cell r="C5650">
            <v>88</v>
          </cell>
        </row>
        <row r="5651">
          <cell r="A5651">
            <v>93.511850825622304</v>
          </cell>
          <cell r="C5651">
            <v>88</v>
          </cell>
        </row>
        <row r="5652">
          <cell r="A5652">
            <v>89.977453266234505</v>
          </cell>
          <cell r="C5652">
            <v>80</v>
          </cell>
        </row>
        <row r="5653">
          <cell r="A5653">
            <v>91.058814834076102</v>
          </cell>
          <cell r="C5653">
            <v>90</v>
          </cell>
        </row>
        <row r="5654">
          <cell r="A5654">
            <v>136.80519845827001</v>
          </cell>
          <cell r="C5654">
            <v>93</v>
          </cell>
        </row>
        <row r="5655">
          <cell r="A5655">
            <v>149.325637625415</v>
          </cell>
          <cell r="C5655">
            <v>94</v>
          </cell>
        </row>
        <row r="5656">
          <cell r="A5656">
            <v>135.832468317494</v>
          </cell>
          <cell r="C5656">
            <v>96</v>
          </cell>
        </row>
        <row r="5657">
          <cell r="A5657">
            <v>134.829689537505</v>
          </cell>
          <cell r="C5657">
            <v>93</v>
          </cell>
        </row>
        <row r="5658">
          <cell r="A5658">
            <v>141.22858592406499</v>
          </cell>
          <cell r="C5658">
            <v>99</v>
          </cell>
        </row>
        <row r="5659">
          <cell r="A5659">
            <v>147.38206062545899</v>
          </cell>
          <cell r="C5659">
            <v>96</v>
          </cell>
        </row>
        <row r="5660">
          <cell r="A5660">
            <v>139.365727922199</v>
          </cell>
          <cell r="C5660">
            <v>92</v>
          </cell>
        </row>
        <row r="5661">
          <cell r="A5661">
            <v>131.06385925638901</v>
          </cell>
          <cell r="C5661">
            <v>90</v>
          </cell>
        </row>
        <row r="5662">
          <cell r="A5662">
            <v>114.934858905292</v>
          </cell>
          <cell r="C5662">
            <v>95</v>
          </cell>
        </row>
        <row r="5663">
          <cell r="A5663">
            <v>144.51099363610399</v>
          </cell>
          <cell r="C5663">
            <v>100</v>
          </cell>
        </row>
        <row r="5664">
          <cell r="A5664">
            <v>145.288450777723</v>
          </cell>
          <cell r="C5664">
            <v>100</v>
          </cell>
        </row>
        <row r="5665">
          <cell r="A5665">
            <v>106.336936979814</v>
          </cell>
          <cell r="C5665">
            <v>88</v>
          </cell>
        </row>
        <row r="5666">
          <cell r="A5666">
            <v>140.35212580636599</v>
          </cell>
          <cell r="C5666">
            <v>100</v>
          </cell>
        </row>
        <row r="5667">
          <cell r="A5667">
            <v>145.39719555095701</v>
          </cell>
          <cell r="C5667">
            <v>100</v>
          </cell>
        </row>
        <row r="5668">
          <cell r="A5668">
            <v>147.25247956247901</v>
          </cell>
          <cell r="C5668">
            <v>100</v>
          </cell>
        </row>
        <row r="5669">
          <cell r="A5669">
            <v>143.85105094218</v>
          </cell>
          <cell r="C5669">
            <v>100</v>
          </cell>
        </row>
        <row r="5670">
          <cell r="A5670">
            <v>147.59166978504399</v>
          </cell>
          <cell r="C5670">
            <v>100</v>
          </cell>
        </row>
        <row r="5671">
          <cell r="A5671">
            <v>137.798700013645</v>
          </cell>
          <cell r="C5671">
            <v>100</v>
          </cell>
        </row>
        <row r="5672">
          <cell r="A5672">
            <v>145.01036359866399</v>
          </cell>
          <cell r="C5672">
            <v>100</v>
          </cell>
        </row>
        <row r="5673">
          <cell r="A5673">
            <v>148.78150298498201</v>
          </cell>
          <cell r="C5673">
            <v>100</v>
          </cell>
        </row>
        <row r="5674">
          <cell r="A5674">
            <v>148.16695678537101</v>
          </cell>
          <cell r="C5674">
            <v>100</v>
          </cell>
        </row>
        <row r="5675">
          <cell r="A5675">
            <v>147.11413775858401</v>
          </cell>
          <cell r="C5675">
            <v>100</v>
          </cell>
        </row>
        <row r="5676">
          <cell r="A5676">
            <v>148.88053316443199</v>
          </cell>
          <cell r="C5676">
            <v>100</v>
          </cell>
        </row>
        <row r="5677">
          <cell r="A5677">
            <v>135.54700082504701</v>
          </cell>
          <cell r="C5677">
            <v>98</v>
          </cell>
        </row>
        <row r="5678">
          <cell r="A5678">
            <v>88.330857766960605</v>
          </cell>
          <cell r="C5678">
            <v>90</v>
          </cell>
        </row>
        <row r="5679">
          <cell r="A5679">
            <v>116.873094462005</v>
          </cell>
          <cell r="C5679">
            <v>95</v>
          </cell>
        </row>
        <row r="5680">
          <cell r="A5680">
            <v>138.89777424165899</v>
          </cell>
          <cell r="C5680">
            <v>97</v>
          </cell>
        </row>
        <row r="5681">
          <cell r="A5681">
            <v>132.81166738736701</v>
          </cell>
          <cell r="C5681">
            <v>93</v>
          </cell>
        </row>
        <row r="5682">
          <cell r="A5682">
            <v>127.455213615215</v>
          </cell>
          <cell r="C5682">
            <v>100</v>
          </cell>
        </row>
        <row r="5683">
          <cell r="A5683">
            <v>143.84269019997399</v>
          </cell>
          <cell r="C5683">
            <v>100</v>
          </cell>
        </row>
        <row r="5684">
          <cell r="A5684">
            <v>136.59029921270999</v>
          </cell>
          <cell r="C5684">
            <v>97</v>
          </cell>
        </row>
        <row r="5685">
          <cell r="A5685">
            <v>128.47435974659999</v>
          </cell>
          <cell r="C5685">
            <v>92</v>
          </cell>
        </row>
        <row r="5686">
          <cell r="A5686">
            <v>115.25800664281201</v>
          </cell>
          <cell r="C5686">
            <v>93</v>
          </cell>
        </row>
        <row r="5687">
          <cell r="A5687">
            <v>91.017022495941404</v>
          </cell>
          <cell r="C5687">
            <v>75</v>
          </cell>
        </row>
        <row r="5688">
          <cell r="A5688">
            <v>133.099001381812</v>
          </cell>
          <cell r="C5688">
            <v>91</v>
          </cell>
        </row>
        <row r="5689">
          <cell r="A5689">
            <v>130.18216764303301</v>
          </cell>
          <cell r="C5689">
            <v>94</v>
          </cell>
        </row>
        <row r="5690">
          <cell r="A5690">
            <v>126.431080766356</v>
          </cell>
          <cell r="C5690">
            <v>89</v>
          </cell>
        </row>
        <row r="5691">
          <cell r="A5691">
            <v>115.807264034819</v>
          </cell>
          <cell r="C5691">
            <v>91</v>
          </cell>
        </row>
        <row r="5692">
          <cell r="A5692">
            <v>114.579101621768</v>
          </cell>
          <cell r="C5692">
            <v>84</v>
          </cell>
        </row>
        <row r="5693">
          <cell r="A5693">
            <v>96.196654477467703</v>
          </cell>
          <cell r="C5693">
            <v>76</v>
          </cell>
        </row>
        <row r="5694">
          <cell r="A5694">
            <v>136.56061669521401</v>
          </cell>
          <cell r="C5694">
            <v>99</v>
          </cell>
        </row>
        <row r="5695">
          <cell r="A5695">
            <v>93.482859068304805</v>
          </cell>
          <cell r="C5695">
            <v>91</v>
          </cell>
        </row>
        <row r="5696">
          <cell r="A5696">
            <v>91.955487616572995</v>
          </cell>
          <cell r="C5696">
            <v>86</v>
          </cell>
        </row>
        <row r="5697">
          <cell r="A5697">
            <v>108.558273903719</v>
          </cell>
          <cell r="C5697">
            <v>84</v>
          </cell>
        </row>
        <row r="5698">
          <cell r="A5698">
            <v>101.17199878618401</v>
          </cell>
          <cell r="C5698">
            <v>86</v>
          </cell>
        </row>
        <row r="5699">
          <cell r="A5699">
            <v>75.825502145054202</v>
          </cell>
          <cell r="C5699">
            <v>73</v>
          </cell>
        </row>
        <row r="5700">
          <cell r="A5700">
            <v>72.2944671857977</v>
          </cell>
          <cell r="C5700">
            <v>87</v>
          </cell>
        </row>
        <row r="5701">
          <cell r="A5701">
            <v>102.53306049445099</v>
          </cell>
          <cell r="C5701">
            <v>84</v>
          </cell>
        </row>
        <row r="5702">
          <cell r="A5702">
            <v>101.78718495845899</v>
          </cell>
          <cell r="C5702">
            <v>85</v>
          </cell>
        </row>
        <row r="5703">
          <cell r="A5703">
            <v>110.876901842835</v>
          </cell>
          <cell r="C5703">
            <v>87</v>
          </cell>
        </row>
        <row r="5704">
          <cell r="A5704">
            <v>129.46746508942999</v>
          </cell>
          <cell r="C5704">
            <v>90</v>
          </cell>
        </row>
        <row r="5705">
          <cell r="A5705">
            <v>94.860859667619096</v>
          </cell>
          <cell r="C5705">
            <v>89</v>
          </cell>
        </row>
        <row r="5706">
          <cell r="A5706">
            <v>92.414606065420998</v>
          </cell>
          <cell r="C5706">
            <v>69</v>
          </cell>
        </row>
        <row r="5707">
          <cell r="A5707">
            <v>79.069915378490094</v>
          </cell>
          <cell r="C5707">
            <v>78</v>
          </cell>
        </row>
        <row r="5708">
          <cell r="A5708">
            <v>111.412732323954</v>
          </cell>
          <cell r="C5708">
            <v>86</v>
          </cell>
        </row>
        <row r="5709">
          <cell r="A5709">
            <v>83.415171772012201</v>
          </cell>
          <cell r="C5709">
            <v>92</v>
          </cell>
        </row>
        <row r="5710">
          <cell r="A5710">
            <v>79.430954546776206</v>
          </cell>
          <cell r="C5710">
            <v>63</v>
          </cell>
        </row>
        <row r="5711">
          <cell r="A5711">
            <v>89.464270767345397</v>
          </cell>
          <cell r="C5711">
            <v>88</v>
          </cell>
        </row>
        <row r="5712">
          <cell r="A5712">
            <v>78.407936723374306</v>
          </cell>
          <cell r="C5712">
            <v>85</v>
          </cell>
        </row>
        <row r="5713">
          <cell r="A5713">
            <v>93.097149576576797</v>
          </cell>
          <cell r="C5713">
            <v>87</v>
          </cell>
        </row>
        <row r="5714">
          <cell r="A5714">
            <v>74.744905607628496</v>
          </cell>
          <cell r="C5714">
            <v>85</v>
          </cell>
        </row>
        <row r="5715">
          <cell r="A5715">
            <v>98.945193383375596</v>
          </cell>
          <cell r="C5715">
            <v>87</v>
          </cell>
        </row>
        <row r="5716">
          <cell r="A5716">
            <v>81.658021587073804</v>
          </cell>
          <cell r="C5716">
            <v>80</v>
          </cell>
        </row>
        <row r="5717">
          <cell r="A5717">
            <v>100.41220507149301</v>
          </cell>
          <cell r="C5717">
            <v>97</v>
          </cell>
        </row>
        <row r="5718">
          <cell r="A5718">
            <v>97.9241257350496</v>
          </cell>
          <cell r="C5718">
            <v>99</v>
          </cell>
        </row>
        <row r="5719">
          <cell r="A5719">
            <v>111.422956005391</v>
          </cell>
          <cell r="C5719">
            <v>100</v>
          </cell>
        </row>
        <row r="5720">
          <cell r="A5720">
            <v>117.631548619543</v>
          </cell>
          <cell r="C5720">
            <v>99</v>
          </cell>
        </row>
        <row r="5721">
          <cell r="A5721">
            <v>111.307079882351</v>
          </cell>
          <cell r="C5721">
            <v>96</v>
          </cell>
        </row>
        <row r="5722">
          <cell r="A5722">
            <v>129.125030927913</v>
          </cell>
          <cell r="C5722">
            <v>98</v>
          </cell>
        </row>
        <row r="5723">
          <cell r="A5723">
            <v>108.55203153951901</v>
          </cell>
          <cell r="C5723">
            <v>93</v>
          </cell>
        </row>
        <row r="5724">
          <cell r="A5724">
            <v>124.030969139302</v>
          </cell>
          <cell r="C5724">
            <v>99</v>
          </cell>
        </row>
        <row r="5725">
          <cell r="A5725">
            <v>112.10895612446301</v>
          </cell>
          <cell r="C5725">
            <v>99</v>
          </cell>
        </row>
        <row r="5726">
          <cell r="A5726">
            <v>110.473993597524</v>
          </cell>
          <cell r="C5726">
            <v>88</v>
          </cell>
        </row>
        <row r="5727">
          <cell r="A5727">
            <v>128.91924876747299</v>
          </cell>
          <cell r="C5727">
            <v>100</v>
          </cell>
        </row>
        <row r="5728">
          <cell r="A5728">
            <v>125.780927266662</v>
          </cell>
          <cell r="C5728">
            <v>96</v>
          </cell>
        </row>
        <row r="5729">
          <cell r="A5729">
            <v>86.397266699576704</v>
          </cell>
          <cell r="C5729">
            <v>80</v>
          </cell>
        </row>
        <row r="5730">
          <cell r="A5730">
            <v>105.43402274024599</v>
          </cell>
          <cell r="C5730">
            <v>95</v>
          </cell>
        </row>
        <row r="5731">
          <cell r="A5731">
            <v>92.408742221767397</v>
          </cell>
          <cell r="C5731">
            <v>80</v>
          </cell>
        </row>
        <row r="5732">
          <cell r="A5732">
            <v>82.823851011069905</v>
          </cell>
          <cell r="C5732">
            <v>85</v>
          </cell>
        </row>
        <row r="5733">
          <cell r="A5733">
            <v>74.092971242226199</v>
          </cell>
          <cell r="C5733">
            <v>78</v>
          </cell>
        </row>
        <row r="5734">
          <cell r="A5734">
            <v>82.000989856839198</v>
          </cell>
          <cell r="C5734">
            <v>84</v>
          </cell>
        </row>
        <row r="5735">
          <cell r="A5735">
            <v>87.241559812889193</v>
          </cell>
          <cell r="C5735">
            <v>87</v>
          </cell>
        </row>
        <row r="5736">
          <cell r="A5736">
            <v>94.604921967960394</v>
          </cell>
          <cell r="C5736">
            <v>75</v>
          </cell>
        </row>
        <row r="5737">
          <cell r="A5737">
            <v>87.538542222043006</v>
          </cell>
          <cell r="C5737">
            <v>78</v>
          </cell>
        </row>
        <row r="5738">
          <cell r="A5738">
            <v>74.0448111866923</v>
          </cell>
          <cell r="C5738">
            <v>84</v>
          </cell>
        </row>
        <row r="5739">
          <cell r="A5739">
            <v>76.206772372635896</v>
          </cell>
          <cell r="C5739">
            <v>85</v>
          </cell>
        </row>
        <row r="5740">
          <cell r="A5740">
            <v>88.893538948647006</v>
          </cell>
          <cell r="C5740">
            <v>87</v>
          </cell>
        </row>
        <row r="5741">
          <cell r="A5741">
            <v>85.988784513052096</v>
          </cell>
          <cell r="C5741">
            <v>84</v>
          </cell>
        </row>
        <row r="5742">
          <cell r="A5742">
            <v>85.377219245300694</v>
          </cell>
          <cell r="C5742">
            <v>79</v>
          </cell>
        </row>
        <row r="5743">
          <cell r="A5743">
            <v>102.322042480384</v>
          </cell>
          <cell r="C5743">
            <v>87</v>
          </cell>
        </row>
        <row r="5744">
          <cell r="A5744">
            <v>74.516490905565803</v>
          </cell>
          <cell r="C5744">
            <v>65</v>
          </cell>
        </row>
        <row r="5745">
          <cell r="A5745">
            <v>99.265597867336297</v>
          </cell>
          <cell r="C5745">
            <v>83</v>
          </cell>
        </row>
        <row r="5746">
          <cell r="A5746">
            <v>83.194374844565203</v>
          </cell>
          <cell r="C5746">
            <v>77</v>
          </cell>
        </row>
        <row r="5747">
          <cell r="A5747">
            <v>76.804475724169905</v>
          </cell>
          <cell r="C5747">
            <v>73</v>
          </cell>
        </row>
        <row r="5748">
          <cell r="A5748">
            <v>78.352579369289899</v>
          </cell>
          <cell r="C5748">
            <v>77</v>
          </cell>
        </row>
        <row r="5749">
          <cell r="A5749">
            <v>81.934602485216502</v>
          </cell>
          <cell r="C5749">
            <v>89</v>
          </cell>
        </row>
        <row r="5750">
          <cell r="A5750">
            <v>77.074349488005595</v>
          </cell>
          <cell r="C5750">
            <v>88</v>
          </cell>
        </row>
        <row r="5751">
          <cell r="A5751">
            <v>83.484768262247997</v>
          </cell>
          <cell r="C5751">
            <v>89</v>
          </cell>
        </row>
        <row r="5752">
          <cell r="A5752">
            <v>82.043326927965794</v>
          </cell>
          <cell r="C5752">
            <v>82</v>
          </cell>
        </row>
        <row r="5753">
          <cell r="A5753">
            <v>75.257156129814604</v>
          </cell>
          <cell r="C5753">
            <v>84</v>
          </cell>
        </row>
        <row r="5754">
          <cell r="A5754">
            <v>72.177453223432806</v>
          </cell>
          <cell r="C5754">
            <v>63</v>
          </cell>
        </row>
        <row r="5755">
          <cell r="A5755">
            <v>88.003423970491099</v>
          </cell>
          <cell r="C5755">
            <v>85</v>
          </cell>
        </row>
        <row r="5756">
          <cell r="A5756">
            <v>75.059364426510598</v>
          </cell>
          <cell r="C5756">
            <v>91</v>
          </cell>
        </row>
        <row r="5757">
          <cell r="A5757">
            <v>120.266914569642</v>
          </cell>
          <cell r="C5757">
            <v>89</v>
          </cell>
        </row>
        <row r="5758">
          <cell r="A5758">
            <v>99.876931800437305</v>
          </cell>
          <cell r="C5758">
            <v>82</v>
          </cell>
        </row>
        <row r="5759">
          <cell r="A5759">
            <v>76.144554616416997</v>
          </cell>
          <cell r="C5759">
            <v>79</v>
          </cell>
        </row>
        <row r="5760">
          <cell r="A5760">
            <v>114.398683068252</v>
          </cell>
          <cell r="C5760">
            <v>90</v>
          </cell>
        </row>
        <row r="5761">
          <cell r="A5761">
            <v>80.092978442784599</v>
          </cell>
          <cell r="C5761">
            <v>81</v>
          </cell>
        </row>
        <row r="5762">
          <cell r="A5762">
            <v>87.428283408834105</v>
          </cell>
          <cell r="C5762">
            <v>85</v>
          </cell>
        </row>
        <row r="5763">
          <cell r="A5763">
            <v>89.428666202939198</v>
          </cell>
          <cell r="C5763">
            <v>76</v>
          </cell>
        </row>
        <row r="5764">
          <cell r="A5764">
            <v>100.92531837627401</v>
          </cell>
          <cell r="C5764">
            <v>81</v>
          </cell>
        </row>
        <row r="5765">
          <cell r="A5765">
            <v>85.613679707218196</v>
          </cell>
          <cell r="C5765">
            <v>85</v>
          </cell>
        </row>
        <row r="5766">
          <cell r="A5766">
            <v>79.590238552197306</v>
          </cell>
          <cell r="C5766">
            <v>76</v>
          </cell>
        </row>
        <row r="5767">
          <cell r="A5767">
            <v>94.796416231734895</v>
          </cell>
          <cell r="C5767">
            <v>86</v>
          </cell>
        </row>
        <row r="5768">
          <cell r="A5768">
            <v>76.865311667663903</v>
          </cell>
          <cell r="C5768">
            <v>81</v>
          </cell>
        </row>
        <row r="5769">
          <cell r="A5769">
            <v>84.249173133998099</v>
          </cell>
          <cell r="C5769">
            <v>83</v>
          </cell>
        </row>
        <row r="5770">
          <cell r="A5770">
            <v>78.800349190044003</v>
          </cell>
          <cell r="C5770">
            <v>73</v>
          </cell>
        </row>
        <row r="5771">
          <cell r="A5771">
            <v>78.286352848445006</v>
          </cell>
          <cell r="C5771">
            <v>85</v>
          </cell>
        </row>
        <row r="5772">
          <cell r="A5772">
            <v>106.347190604791</v>
          </cell>
          <cell r="C5772">
            <v>85</v>
          </cell>
        </row>
        <row r="5773">
          <cell r="A5773">
            <v>101.495459006065</v>
          </cell>
          <cell r="C5773">
            <v>89</v>
          </cell>
        </row>
        <row r="5774">
          <cell r="A5774">
            <v>84.7338740180315</v>
          </cell>
          <cell r="C5774">
            <v>78</v>
          </cell>
        </row>
        <row r="5775">
          <cell r="A5775">
            <v>84.203299088800904</v>
          </cell>
          <cell r="C5775">
            <v>61</v>
          </cell>
        </row>
        <row r="5776">
          <cell r="A5776">
            <v>83.210771347990104</v>
          </cell>
          <cell r="C5776">
            <v>76</v>
          </cell>
        </row>
        <row r="5777">
          <cell r="A5777">
            <v>76.541266124414705</v>
          </cell>
          <cell r="C5777">
            <v>76</v>
          </cell>
        </row>
        <row r="5778">
          <cell r="A5778">
            <v>76.739643671482895</v>
          </cell>
          <cell r="C5778">
            <v>93</v>
          </cell>
        </row>
        <row r="5779">
          <cell r="A5779">
            <v>93.179681516414504</v>
          </cell>
          <cell r="C5779">
            <v>90</v>
          </cell>
        </row>
        <row r="5780">
          <cell r="A5780">
            <v>128.91183721116201</v>
          </cell>
          <cell r="C5780">
            <v>90</v>
          </cell>
        </row>
        <row r="5781">
          <cell r="A5781">
            <v>74.845812332458905</v>
          </cell>
          <cell r="C5781">
            <v>84</v>
          </cell>
        </row>
        <row r="5782">
          <cell r="A5782">
            <v>78.503820988979299</v>
          </cell>
          <cell r="C5782">
            <v>82</v>
          </cell>
        </row>
        <row r="5783">
          <cell r="A5783">
            <v>76.261489763715204</v>
          </cell>
          <cell r="C5783">
            <v>85</v>
          </cell>
        </row>
        <row r="5784">
          <cell r="A5784">
            <v>78.874085339552096</v>
          </cell>
          <cell r="C5784">
            <v>81</v>
          </cell>
        </row>
        <row r="5785">
          <cell r="A5785">
            <v>112.942014310609</v>
          </cell>
          <cell r="C5785">
            <v>90</v>
          </cell>
        </row>
        <row r="5786">
          <cell r="A5786">
            <v>113.32769632602501</v>
          </cell>
          <cell r="C5786">
            <v>77</v>
          </cell>
        </row>
        <row r="5787">
          <cell r="A5787">
            <v>83.282482671851994</v>
          </cell>
          <cell r="C5787">
            <v>84</v>
          </cell>
        </row>
        <row r="5788">
          <cell r="A5788">
            <v>76.800202376298103</v>
          </cell>
          <cell r="C5788">
            <v>74</v>
          </cell>
        </row>
        <row r="5789">
          <cell r="A5789">
            <v>86.727708376563896</v>
          </cell>
          <cell r="C5789">
            <v>91</v>
          </cell>
        </row>
        <row r="5790">
          <cell r="A5790">
            <v>107.16491191866901</v>
          </cell>
          <cell r="C5790">
            <v>100</v>
          </cell>
        </row>
        <row r="5791">
          <cell r="A5791">
            <v>87.164242427013903</v>
          </cell>
          <cell r="C5791">
            <v>70</v>
          </cell>
        </row>
        <row r="5792">
          <cell r="A5792">
            <v>82.588024246010406</v>
          </cell>
          <cell r="C5792">
            <v>65</v>
          </cell>
        </row>
        <row r="5793">
          <cell r="A5793">
            <v>90.886995551829401</v>
          </cell>
          <cell r="C5793">
            <v>73</v>
          </cell>
        </row>
        <row r="5794">
          <cell r="A5794">
            <v>74.7490105822245</v>
          </cell>
          <cell r="C5794">
            <v>80</v>
          </cell>
        </row>
        <row r="5795">
          <cell r="A5795">
            <v>88.772424828423397</v>
          </cell>
          <cell r="C5795">
            <v>82</v>
          </cell>
        </row>
        <row r="5796">
          <cell r="A5796">
            <v>134.97083981774099</v>
          </cell>
          <cell r="C5796">
            <v>99</v>
          </cell>
        </row>
        <row r="5797">
          <cell r="A5797">
            <v>90.647481249487498</v>
          </cell>
          <cell r="C5797">
            <v>80</v>
          </cell>
        </row>
        <row r="5798">
          <cell r="A5798">
            <v>76.506766354157307</v>
          </cell>
          <cell r="C5798">
            <v>73</v>
          </cell>
        </row>
        <row r="5799">
          <cell r="A5799">
            <v>91.089892838083003</v>
          </cell>
          <cell r="C5799">
            <v>87</v>
          </cell>
        </row>
        <row r="5800">
          <cell r="A5800">
            <v>82.552267478430593</v>
          </cell>
          <cell r="C5800">
            <v>75</v>
          </cell>
        </row>
        <row r="5801">
          <cell r="A5801">
            <v>115.225109449283</v>
          </cell>
          <cell r="C5801">
            <v>93</v>
          </cell>
        </row>
        <row r="5802">
          <cell r="A5802">
            <v>93.345184674446799</v>
          </cell>
          <cell r="C5802">
            <v>92</v>
          </cell>
        </row>
        <row r="5803">
          <cell r="A5803">
            <v>88.834030995529204</v>
          </cell>
          <cell r="C5803">
            <v>79</v>
          </cell>
        </row>
        <row r="5804">
          <cell r="A5804">
            <v>79.118697730231105</v>
          </cell>
          <cell r="C5804">
            <v>70</v>
          </cell>
        </row>
        <row r="5805">
          <cell r="A5805">
            <v>94.343017863750006</v>
          </cell>
          <cell r="C5805">
            <v>80</v>
          </cell>
        </row>
        <row r="5806">
          <cell r="A5806">
            <v>122.871050276234</v>
          </cell>
          <cell r="C5806">
            <v>100</v>
          </cell>
        </row>
        <row r="5807">
          <cell r="A5807">
            <v>101.440003234627</v>
          </cell>
          <cell r="C5807">
            <v>100</v>
          </cell>
        </row>
        <row r="5808">
          <cell r="A5808">
            <v>129.81356554356799</v>
          </cell>
          <cell r="C5808">
            <v>98</v>
          </cell>
        </row>
        <row r="5809">
          <cell r="A5809">
            <v>137.06303926903001</v>
          </cell>
          <cell r="C5809">
            <v>100</v>
          </cell>
        </row>
        <row r="5810">
          <cell r="A5810">
            <v>83.232603965775098</v>
          </cell>
          <cell r="C5810">
            <v>76</v>
          </cell>
        </row>
        <row r="5811">
          <cell r="A5811">
            <v>90.180673294470793</v>
          </cell>
          <cell r="C5811">
            <v>90</v>
          </cell>
        </row>
        <row r="5812">
          <cell r="A5812">
            <v>85.443101220693904</v>
          </cell>
          <cell r="C5812">
            <v>86</v>
          </cell>
        </row>
        <row r="5813">
          <cell r="A5813">
            <v>92.5958456285138</v>
          </cell>
          <cell r="C5813">
            <v>86</v>
          </cell>
        </row>
        <row r="5814">
          <cell r="A5814">
            <v>83.209426888116397</v>
          </cell>
          <cell r="C5814">
            <v>83</v>
          </cell>
        </row>
        <row r="5815">
          <cell r="A5815">
            <v>80.689390835394903</v>
          </cell>
          <cell r="C5815">
            <v>79</v>
          </cell>
        </row>
        <row r="5816">
          <cell r="A5816">
            <v>82.291287173251604</v>
          </cell>
          <cell r="C5816">
            <v>83</v>
          </cell>
        </row>
        <row r="5817">
          <cell r="A5817">
            <v>83.493447805678898</v>
          </cell>
          <cell r="C5817">
            <v>85</v>
          </cell>
        </row>
        <row r="5818">
          <cell r="A5818">
            <v>100.56695587980001</v>
          </cell>
          <cell r="C5818">
            <v>72</v>
          </cell>
        </row>
        <row r="5819">
          <cell r="A5819">
            <v>78.361259290339703</v>
          </cell>
          <cell r="C5819">
            <v>83</v>
          </cell>
        </row>
        <row r="5820">
          <cell r="A5820">
            <v>96.6719898154183</v>
          </cell>
          <cell r="C5820">
            <v>91</v>
          </cell>
        </row>
        <row r="5821">
          <cell r="A5821">
            <v>101.636875775626</v>
          </cell>
          <cell r="C5821">
            <v>96</v>
          </cell>
        </row>
        <row r="5822">
          <cell r="A5822">
            <v>80.819946254947396</v>
          </cell>
          <cell r="C5822">
            <v>72</v>
          </cell>
        </row>
        <row r="5823">
          <cell r="A5823">
            <v>80.344057872281695</v>
          </cell>
          <cell r="C5823">
            <v>77</v>
          </cell>
        </row>
        <row r="5824">
          <cell r="A5824">
            <v>104.68245368034</v>
          </cell>
          <cell r="C5824">
            <v>75</v>
          </cell>
        </row>
        <row r="5825">
          <cell r="A5825">
            <v>100.785662565233</v>
          </cell>
          <cell r="C5825">
            <v>86</v>
          </cell>
        </row>
        <row r="5826">
          <cell r="A5826">
            <v>91.530361029079202</v>
          </cell>
          <cell r="C5826">
            <v>79</v>
          </cell>
        </row>
        <row r="5827">
          <cell r="A5827">
            <v>87.120620262045406</v>
          </cell>
          <cell r="C5827">
            <v>90</v>
          </cell>
        </row>
        <row r="5828">
          <cell r="A5828">
            <v>128.449666570582</v>
          </cell>
          <cell r="C5828">
            <v>100</v>
          </cell>
        </row>
        <row r="5829">
          <cell r="A5829">
            <v>78.371801869237601</v>
          </cell>
          <cell r="C5829">
            <v>84</v>
          </cell>
        </row>
        <row r="5830">
          <cell r="A5830">
            <v>108.78191196840901</v>
          </cell>
          <cell r="C5830">
            <v>98</v>
          </cell>
        </row>
        <row r="5831">
          <cell r="A5831">
            <v>117.20750885590699</v>
          </cell>
          <cell r="C5831">
            <v>93</v>
          </cell>
        </row>
        <row r="5832">
          <cell r="A5832">
            <v>77.725168962960296</v>
          </cell>
          <cell r="C5832">
            <v>75</v>
          </cell>
        </row>
        <row r="5833">
          <cell r="A5833">
            <v>96.000778314720094</v>
          </cell>
          <cell r="C5833">
            <v>91</v>
          </cell>
        </row>
        <row r="5834">
          <cell r="A5834">
            <v>105.00549635029</v>
          </cell>
          <cell r="C5834">
            <v>86</v>
          </cell>
        </row>
        <row r="5835">
          <cell r="A5835">
            <v>85.825097646308294</v>
          </cell>
          <cell r="C5835">
            <v>83</v>
          </cell>
        </row>
        <row r="5836">
          <cell r="A5836">
            <v>78.980551909380097</v>
          </cell>
          <cell r="C5836">
            <v>88</v>
          </cell>
        </row>
        <row r="5837">
          <cell r="A5837">
            <v>74.589259683187706</v>
          </cell>
          <cell r="C5837">
            <v>84</v>
          </cell>
        </row>
        <row r="5838">
          <cell r="A5838">
            <v>91.249508694292203</v>
          </cell>
          <cell r="C5838">
            <v>82</v>
          </cell>
        </row>
        <row r="5839">
          <cell r="A5839">
            <v>129.83596631320299</v>
          </cell>
          <cell r="C5839">
            <v>89</v>
          </cell>
        </row>
        <row r="5840">
          <cell r="A5840">
            <v>93.619531193847806</v>
          </cell>
          <cell r="C5840">
            <v>79</v>
          </cell>
        </row>
        <row r="5841">
          <cell r="A5841">
            <v>117.130773353387</v>
          </cell>
          <cell r="C5841">
            <v>90</v>
          </cell>
        </row>
        <row r="5842">
          <cell r="A5842">
            <v>124.157685194246</v>
          </cell>
          <cell r="C5842">
            <v>96</v>
          </cell>
        </row>
        <row r="5843">
          <cell r="A5843">
            <v>94.962708701882804</v>
          </cell>
          <cell r="C5843">
            <v>91</v>
          </cell>
        </row>
        <row r="5844">
          <cell r="A5844">
            <v>105.51091243634001</v>
          </cell>
          <cell r="C5844">
            <v>91</v>
          </cell>
        </row>
        <row r="5845">
          <cell r="A5845">
            <v>123.151789131139</v>
          </cell>
          <cell r="C5845">
            <v>93</v>
          </cell>
        </row>
        <row r="5846">
          <cell r="A5846">
            <v>112.61123424372801</v>
          </cell>
          <cell r="C5846">
            <v>93</v>
          </cell>
        </row>
        <row r="5847">
          <cell r="A5847">
            <v>99.353606110109297</v>
          </cell>
          <cell r="C5847">
            <v>86</v>
          </cell>
        </row>
        <row r="5848">
          <cell r="A5848">
            <v>100.753090271988</v>
          </cell>
          <cell r="C5848">
            <v>93</v>
          </cell>
        </row>
        <row r="5849">
          <cell r="A5849">
            <v>117.106469668391</v>
          </cell>
          <cell r="C5849">
            <v>91</v>
          </cell>
        </row>
        <row r="5850">
          <cell r="A5850">
            <v>111.271884194574</v>
          </cell>
          <cell r="C5850">
            <v>90</v>
          </cell>
        </row>
        <row r="5851">
          <cell r="A5851">
            <v>88.8722116558599</v>
          </cell>
          <cell r="C5851">
            <v>85</v>
          </cell>
        </row>
        <row r="5852">
          <cell r="A5852">
            <v>141.12752311609901</v>
          </cell>
          <cell r="C5852">
            <v>97</v>
          </cell>
        </row>
        <row r="5853">
          <cell r="A5853">
            <v>136.811499175184</v>
          </cell>
          <cell r="C5853">
            <v>99</v>
          </cell>
        </row>
        <row r="5854">
          <cell r="A5854">
            <v>92.592951046091997</v>
          </cell>
          <cell r="C5854">
            <v>86</v>
          </cell>
        </row>
        <row r="5855">
          <cell r="A5855">
            <v>91.969861881603293</v>
          </cell>
          <cell r="C5855">
            <v>84</v>
          </cell>
        </row>
        <row r="5856">
          <cell r="A5856">
            <v>127.417245513544</v>
          </cell>
          <cell r="C5856">
            <v>89</v>
          </cell>
        </row>
        <row r="5857">
          <cell r="A5857">
            <v>95.551146627178696</v>
          </cell>
          <cell r="C5857">
            <v>88</v>
          </cell>
        </row>
        <row r="5858">
          <cell r="A5858">
            <v>108.17584624573399</v>
          </cell>
          <cell r="C5858">
            <v>84</v>
          </cell>
        </row>
        <row r="5859">
          <cell r="A5859">
            <v>96.667841031147503</v>
          </cell>
          <cell r="C5859">
            <v>84</v>
          </cell>
        </row>
        <row r="5860">
          <cell r="A5860">
            <v>122.63915611460899</v>
          </cell>
          <cell r="C5860">
            <v>90</v>
          </cell>
        </row>
        <row r="5861">
          <cell r="A5861">
            <v>73.822190882911201</v>
          </cell>
          <cell r="C5861">
            <v>64</v>
          </cell>
        </row>
        <row r="5862">
          <cell r="A5862">
            <v>78.118985449199201</v>
          </cell>
          <cell r="C5862">
            <v>64</v>
          </cell>
        </row>
        <row r="5863">
          <cell r="A5863">
            <v>86.167235576318006</v>
          </cell>
          <cell r="C5863">
            <v>90</v>
          </cell>
        </row>
        <row r="5864">
          <cell r="A5864">
            <v>125.587270409223</v>
          </cell>
          <cell r="C5864">
            <v>85</v>
          </cell>
        </row>
        <row r="5865">
          <cell r="A5865">
            <v>123.053587609017</v>
          </cell>
          <cell r="C5865">
            <v>88</v>
          </cell>
        </row>
        <row r="5866">
          <cell r="A5866">
            <v>123.14929669231201</v>
          </cell>
          <cell r="C5866">
            <v>88</v>
          </cell>
        </row>
        <row r="5867">
          <cell r="A5867">
            <v>85.510703366993894</v>
          </cell>
          <cell r="C5867">
            <v>83</v>
          </cell>
        </row>
        <row r="5868">
          <cell r="A5868">
            <v>80.869997664703703</v>
          </cell>
          <cell r="C5868">
            <v>81</v>
          </cell>
        </row>
        <row r="5869">
          <cell r="A5869">
            <v>143.88152469655901</v>
          </cell>
          <cell r="C5869">
            <v>98</v>
          </cell>
        </row>
        <row r="5870">
          <cell r="A5870">
            <v>87.949738947286207</v>
          </cell>
          <cell r="C5870">
            <v>70</v>
          </cell>
        </row>
        <row r="5871">
          <cell r="A5871">
            <v>118.046016300275</v>
          </cell>
          <cell r="C5871">
            <v>97</v>
          </cell>
        </row>
        <row r="5872">
          <cell r="A5872">
            <v>122.803126992052</v>
          </cell>
          <cell r="C5872">
            <v>95</v>
          </cell>
        </row>
        <row r="5873">
          <cell r="A5873">
            <v>137.559796649334</v>
          </cell>
          <cell r="C5873">
            <v>100</v>
          </cell>
        </row>
        <row r="5874">
          <cell r="A5874">
            <v>129.653463332341</v>
          </cell>
          <cell r="C5874">
            <v>99</v>
          </cell>
        </row>
        <row r="5875">
          <cell r="A5875">
            <v>135.19589817274101</v>
          </cell>
          <cell r="C5875">
            <v>100</v>
          </cell>
        </row>
        <row r="5876">
          <cell r="A5876">
            <v>137.14619358329901</v>
          </cell>
          <cell r="C5876">
            <v>100</v>
          </cell>
        </row>
        <row r="5877">
          <cell r="A5877">
            <v>132.37045559550401</v>
          </cell>
          <cell r="C5877">
            <v>100</v>
          </cell>
        </row>
        <row r="5878">
          <cell r="A5878">
            <v>129.15670173213999</v>
          </cell>
          <cell r="C5878">
            <v>100</v>
          </cell>
        </row>
        <row r="5879">
          <cell r="A5879">
            <v>126.090792201703</v>
          </cell>
          <cell r="C5879">
            <v>99</v>
          </cell>
        </row>
        <row r="5880">
          <cell r="A5880">
            <v>134.22961496228299</v>
          </cell>
          <cell r="C5880">
            <v>99</v>
          </cell>
        </row>
        <row r="5881">
          <cell r="A5881">
            <v>129.77859773626901</v>
          </cell>
          <cell r="C5881">
            <v>91</v>
          </cell>
        </row>
        <row r="5882">
          <cell r="A5882">
            <v>92.004217801063604</v>
          </cell>
          <cell r="C5882">
            <v>85</v>
          </cell>
        </row>
        <row r="5883">
          <cell r="A5883">
            <v>115.690238020808</v>
          </cell>
          <cell r="C5883">
            <v>91</v>
          </cell>
        </row>
        <row r="5884">
          <cell r="A5884">
            <v>97.836096168236494</v>
          </cell>
          <cell r="C5884">
            <v>76</v>
          </cell>
        </row>
        <row r="5885">
          <cell r="A5885">
            <v>83.196596367743794</v>
          </cell>
          <cell r="C5885">
            <v>86</v>
          </cell>
        </row>
        <row r="5886">
          <cell r="A5886">
            <v>101.31787279958399</v>
          </cell>
          <cell r="C5886">
            <v>90</v>
          </cell>
        </row>
        <row r="5887">
          <cell r="A5887">
            <v>125.713593608043</v>
          </cell>
          <cell r="C5887">
            <v>93</v>
          </cell>
        </row>
        <row r="5888">
          <cell r="A5888">
            <v>93.671244739909795</v>
          </cell>
          <cell r="C5888">
            <v>77</v>
          </cell>
        </row>
        <row r="5889">
          <cell r="A5889">
            <v>77.109177158385805</v>
          </cell>
          <cell r="C5889">
            <v>78</v>
          </cell>
        </row>
        <row r="5890">
          <cell r="A5890">
            <v>90.581708362784298</v>
          </cell>
          <cell r="C5890">
            <v>94</v>
          </cell>
        </row>
        <row r="5891">
          <cell r="A5891">
            <v>83.304359487080902</v>
          </cell>
          <cell r="C5891">
            <v>80</v>
          </cell>
        </row>
        <row r="5892">
          <cell r="A5892">
            <v>82.598429343055599</v>
          </cell>
          <cell r="C5892">
            <v>85</v>
          </cell>
        </row>
        <row r="5893">
          <cell r="A5893">
            <v>88.978063465044997</v>
          </cell>
          <cell r="C5893">
            <v>90</v>
          </cell>
        </row>
        <row r="5894">
          <cell r="A5894">
            <v>89.151865618722496</v>
          </cell>
          <cell r="C5894">
            <v>88</v>
          </cell>
        </row>
        <row r="5895">
          <cell r="A5895">
            <v>90.498014461367802</v>
          </cell>
          <cell r="C5895">
            <v>83</v>
          </cell>
        </row>
        <row r="5896">
          <cell r="A5896">
            <v>85.455554256607002</v>
          </cell>
          <cell r="C5896">
            <v>82</v>
          </cell>
        </row>
        <row r="5897">
          <cell r="A5897">
            <v>97.169944568891296</v>
          </cell>
          <cell r="C5897">
            <v>93</v>
          </cell>
        </row>
        <row r="5898">
          <cell r="A5898">
            <v>98.072348568702395</v>
          </cell>
          <cell r="C5898">
            <v>79</v>
          </cell>
        </row>
        <row r="5899">
          <cell r="A5899">
            <v>84.409949415248093</v>
          </cell>
          <cell r="C5899">
            <v>77</v>
          </cell>
        </row>
        <row r="5900">
          <cell r="A5900">
            <v>86.552617358864893</v>
          </cell>
          <cell r="C5900">
            <v>89</v>
          </cell>
        </row>
        <row r="5901">
          <cell r="A5901">
            <v>92.765523525661393</v>
          </cell>
          <cell r="C5901">
            <v>74</v>
          </cell>
        </row>
        <row r="5902">
          <cell r="A5902">
            <v>75.6175851035363</v>
          </cell>
          <cell r="C5902">
            <v>79</v>
          </cell>
        </row>
        <row r="5903">
          <cell r="A5903">
            <v>125.625478810052</v>
          </cell>
          <cell r="C5903">
            <v>94</v>
          </cell>
        </row>
        <row r="5904">
          <cell r="A5904">
            <v>83.890866181598994</v>
          </cell>
          <cell r="C5904">
            <v>85</v>
          </cell>
        </row>
        <row r="5905">
          <cell r="A5905">
            <v>124.200736246548</v>
          </cell>
          <cell r="C5905">
            <v>99</v>
          </cell>
        </row>
        <row r="5906">
          <cell r="A5906">
            <v>116.723683470257</v>
          </cell>
          <cell r="C5906">
            <v>90</v>
          </cell>
        </row>
        <row r="5907">
          <cell r="A5907">
            <v>78.8708660256694</v>
          </cell>
          <cell r="C5907">
            <v>60</v>
          </cell>
        </row>
        <row r="5908">
          <cell r="A5908">
            <v>139.009032344205</v>
          </cell>
          <cell r="C5908">
            <v>98</v>
          </cell>
        </row>
        <row r="5909">
          <cell r="A5909">
            <v>76.983246234914702</v>
          </cell>
          <cell r="C5909">
            <v>89</v>
          </cell>
        </row>
        <row r="5910">
          <cell r="A5910">
            <v>92.551074361881803</v>
          </cell>
          <cell r="C5910">
            <v>86</v>
          </cell>
        </row>
        <row r="5911">
          <cell r="A5911">
            <v>125.88854264016901</v>
          </cell>
          <cell r="C5911">
            <v>86</v>
          </cell>
        </row>
        <row r="5912">
          <cell r="A5912">
            <v>99.715740805628698</v>
          </cell>
          <cell r="C5912">
            <v>91</v>
          </cell>
        </row>
        <row r="5913">
          <cell r="A5913">
            <v>84.663018624569901</v>
          </cell>
          <cell r="C5913">
            <v>84</v>
          </cell>
        </row>
        <row r="5914">
          <cell r="A5914">
            <v>128.622405013178</v>
          </cell>
          <cell r="C5914">
            <v>94</v>
          </cell>
        </row>
        <row r="5915">
          <cell r="A5915">
            <v>111.251769973085</v>
          </cell>
          <cell r="C5915">
            <v>89</v>
          </cell>
        </row>
        <row r="5916">
          <cell r="A5916">
            <v>77.081239376792993</v>
          </cell>
          <cell r="C5916">
            <v>86</v>
          </cell>
        </row>
        <row r="5917">
          <cell r="A5917">
            <v>95.087216857413495</v>
          </cell>
          <cell r="C5917">
            <v>88</v>
          </cell>
        </row>
        <row r="5918">
          <cell r="A5918">
            <v>90.699244036141707</v>
          </cell>
          <cell r="C5918">
            <v>92</v>
          </cell>
        </row>
        <row r="5919">
          <cell r="A5919">
            <v>85.693534189596093</v>
          </cell>
          <cell r="C5919">
            <v>76</v>
          </cell>
        </row>
        <row r="5920">
          <cell r="A5920">
            <v>101.262820819211</v>
          </cell>
          <cell r="C5920">
            <v>95</v>
          </cell>
        </row>
        <row r="5921">
          <cell r="A5921">
            <v>91.510436915301099</v>
          </cell>
          <cell r="C5921">
            <v>79</v>
          </cell>
        </row>
        <row r="5922">
          <cell r="A5922">
            <v>96.906131211520901</v>
          </cell>
          <cell r="C5922">
            <v>83</v>
          </cell>
        </row>
        <row r="5923">
          <cell r="A5923">
            <v>112.18570490952899</v>
          </cell>
          <cell r="C5923">
            <v>88</v>
          </cell>
        </row>
        <row r="5924">
          <cell r="A5924">
            <v>94.587400107544099</v>
          </cell>
          <cell r="C5924">
            <v>84</v>
          </cell>
        </row>
        <row r="5925">
          <cell r="A5925">
            <v>118.492452387988</v>
          </cell>
          <cell r="C5925">
            <v>89</v>
          </cell>
        </row>
        <row r="5926">
          <cell r="A5926">
            <v>106.863988464204</v>
          </cell>
          <cell r="C5926">
            <v>83</v>
          </cell>
        </row>
        <row r="5927">
          <cell r="A5927">
            <v>101.416840113414</v>
          </cell>
          <cell r="C5927">
            <v>77</v>
          </cell>
        </row>
        <row r="5928">
          <cell r="A5928">
            <v>114.178030798297</v>
          </cell>
          <cell r="C5928">
            <v>84</v>
          </cell>
        </row>
        <row r="5929">
          <cell r="A5929">
            <v>97.7983032727346</v>
          </cell>
          <cell r="C5929">
            <v>82</v>
          </cell>
        </row>
        <row r="5930">
          <cell r="A5930">
            <v>82.222180232162103</v>
          </cell>
          <cell r="C5930">
            <v>82</v>
          </cell>
        </row>
        <row r="5931">
          <cell r="A5931">
            <v>121.54769288439</v>
          </cell>
          <cell r="C5931">
            <v>97</v>
          </cell>
        </row>
        <row r="5932">
          <cell r="A5932">
            <v>115.82322194085501</v>
          </cell>
          <cell r="C5932">
            <v>97</v>
          </cell>
        </row>
        <row r="5933">
          <cell r="A5933">
            <v>141.506107461396</v>
          </cell>
          <cell r="C5933">
            <v>99</v>
          </cell>
        </row>
        <row r="5934">
          <cell r="A5934">
            <v>138.57313801439199</v>
          </cell>
          <cell r="C5934">
            <v>94</v>
          </cell>
        </row>
        <row r="5935">
          <cell r="A5935">
            <v>133.16152598603401</v>
          </cell>
          <cell r="C5935">
            <v>99</v>
          </cell>
        </row>
        <row r="5936">
          <cell r="A5936">
            <v>88.772464435284405</v>
          </cell>
          <cell r="C5936">
            <v>75</v>
          </cell>
        </row>
        <row r="5937">
          <cell r="A5937">
            <v>98.726683818383194</v>
          </cell>
          <cell r="C5937">
            <v>74</v>
          </cell>
        </row>
        <row r="5938">
          <cell r="A5938">
            <v>88.904852416200598</v>
          </cell>
          <cell r="C5938">
            <v>77</v>
          </cell>
        </row>
        <row r="5939">
          <cell r="A5939">
            <v>123.502437841844</v>
          </cell>
          <cell r="C5939">
            <v>100</v>
          </cell>
        </row>
        <row r="5940">
          <cell r="A5940">
            <v>97.795180773938</v>
          </cell>
          <cell r="C5940">
            <v>84</v>
          </cell>
        </row>
        <row r="5941">
          <cell r="A5941">
            <v>123.74395700063</v>
          </cell>
          <cell r="C5941">
            <v>96</v>
          </cell>
        </row>
        <row r="5942">
          <cell r="A5942">
            <v>115.26686877846601</v>
          </cell>
          <cell r="C5942">
            <v>99</v>
          </cell>
        </row>
        <row r="5943">
          <cell r="A5943">
            <v>132.26028731082101</v>
          </cell>
          <cell r="C5943">
            <v>100</v>
          </cell>
        </row>
        <row r="5944">
          <cell r="A5944">
            <v>141.72774656324799</v>
          </cell>
          <cell r="C5944">
            <v>100</v>
          </cell>
        </row>
        <row r="5945">
          <cell r="A5945">
            <v>144.12249093460699</v>
          </cell>
          <cell r="C5945">
            <v>100</v>
          </cell>
        </row>
        <row r="5946">
          <cell r="A5946">
            <v>131.46117678948599</v>
          </cell>
          <cell r="C5946">
            <v>99</v>
          </cell>
        </row>
        <row r="5947">
          <cell r="A5947">
            <v>142.78910488299999</v>
          </cell>
          <cell r="C5947">
            <v>100</v>
          </cell>
        </row>
        <row r="5948">
          <cell r="A5948">
            <v>84.461616678844905</v>
          </cell>
          <cell r="C5948">
            <v>88</v>
          </cell>
        </row>
        <row r="5949">
          <cell r="A5949">
            <v>119.169122756984</v>
          </cell>
          <cell r="C5949">
            <v>97</v>
          </cell>
        </row>
        <row r="5950">
          <cell r="A5950">
            <v>94.004963291926003</v>
          </cell>
          <cell r="C5950">
            <v>83</v>
          </cell>
        </row>
        <row r="5951">
          <cell r="A5951">
            <v>130.44241876504</v>
          </cell>
          <cell r="C5951">
            <v>79</v>
          </cell>
        </row>
        <row r="5952">
          <cell r="A5952">
            <v>99.491732482285997</v>
          </cell>
          <cell r="C5952">
            <v>82</v>
          </cell>
        </row>
        <row r="5953">
          <cell r="A5953">
            <v>88.676646484224605</v>
          </cell>
          <cell r="C5953">
            <v>73</v>
          </cell>
        </row>
        <row r="5954">
          <cell r="A5954">
            <v>122.403682813565</v>
          </cell>
          <cell r="C5954">
            <v>95</v>
          </cell>
        </row>
        <row r="5955">
          <cell r="A5955">
            <v>133.090605360072</v>
          </cell>
          <cell r="C5955">
            <v>94</v>
          </cell>
        </row>
        <row r="5956">
          <cell r="A5956">
            <v>93.561421802993095</v>
          </cell>
          <cell r="C5956">
            <v>92</v>
          </cell>
        </row>
        <row r="5957">
          <cell r="A5957">
            <v>114.65671072611801</v>
          </cell>
          <cell r="C5957">
            <v>91</v>
          </cell>
        </row>
        <row r="5958">
          <cell r="A5958">
            <v>117.592090044869</v>
          </cell>
          <cell r="C5958">
            <v>87</v>
          </cell>
        </row>
        <row r="5959">
          <cell r="A5959">
            <v>91.190488575888594</v>
          </cell>
          <cell r="C5959">
            <v>77</v>
          </cell>
        </row>
        <row r="5960">
          <cell r="A5960">
            <v>74.696505449433602</v>
          </cell>
          <cell r="C5960">
            <v>85</v>
          </cell>
        </row>
        <row r="5961">
          <cell r="A5961">
            <v>89.694471298619504</v>
          </cell>
          <cell r="C5961">
            <v>86</v>
          </cell>
        </row>
        <row r="5962">
          <cell r="A5962">
            <v>79.079331555768206</v>
          </cell>
          <cell r="C5962">
            <v>87</v>
          </cell>
        </row>
        <row r="5963">
          <cell r="A5963">
            <v>93.040670707324495</v>
          </cell>
          <cell r="C5963">
            <v>83</v>
          </cell>
        </row>
        <row r="5964">
          <cell r="A5964">
            <v>85.207462021842005</v>
          </cell>
          <cell r="C5964">
            <v>84</v>
          </cell>
        </row>
        <row r="5965">
          <cell r="A5965">
            <v>83.312815521484794</v>
          </cell>
          <cell r="C5965">
            <v>82</v>
          </cell>
        </row>
        <row r="5966">
          <cell r="A5966">
            <v>119.460865873256</v>
          </cell>
          <cell r="C5966">
            <v>92</v>
          </cell>
        </row>
        <row r="5967">
          <cell r="A5967">
            <v>111.92455147482499</v>
          </cell>
          <cell r="C5967">
            <v>87</v>
          </cell>
        </row>
        <row r="5968">
          <cell r="A5968">
            <v>71.617471590493196</v>
          </cell>
          <cell r="C5968">
            <v>78</v>
          </cell>
        </row>
        <row r="5969">
          <cell r="A5969">
            <v>88.685219082562497</v>
          </cell>
          <cell r="C5969">
            <v>70</v>
          </cell>
        </row>
        <row r="5970">
          <cell r="A5970">
            <v>75.926390850355801</v>
          </cell>
          <cell r="C5970">
            <v>77</v>
          </cell>
        </row>
        <row r="5971">
          <cell r="A5971">
            <v>88.578803357437394</v>
          </cell>
          <cell r="C5971">
            <v>81</v>
          </cell>
        </row>
        <row r="5972">
          <cell r="A5972">
            <v>116.631169015398</v>
          </cell>
          <cell r="C5972">
            <v>91</v>
          </cell>
        </row>
        <row r="5973">
          <cell r="A5973">
            <v>72.173975929872896</v>
          </cell>
          <cell r="C5973">
            <v>77</v>
          </cell>
        </row>
        <row r="5974">
          <cell r="A5974">
            <v>122.487643963173</v>
          </cell>
          <cell r="C5974">
            <v>94</v>
          </cell>
        </row>
        <row r="5975">
          <cell r="A5975">
            <v>132.58121731107801</v>
          </cell>
          <cell r="C5975">
            <v>100</v>
          </cell>
        </row>
        <row r="5976">
          <cell r="A5976">
            <v>137.206775999684</v>
          </cell>
          <cell r="C5976">
            <v>99</v>
          </cell>
        </row>
        <row r="5977">
          <cell r="A5977">
            <v>127.616321564809</v>
          </cell>
          <cell r="C5977">
            <v>100</v>
          </cell>
        </row>
        <row r="5978">
          <cell r="A5978">
            <v>121.450995832733</v>
          </cell>
          <cell r="C5978">
            <v>100</v>
          </cell>
        </row>
        <row r="5979">
          <cell r="A5979">
            <v>137.821832552979</v>
          </cell>
          <cell r="C5979">
            <v>99</v>
          </cell>
        </row>
        <row r="5980">
          <cell r="A5980">
            <v>127.399334661797</v>
          </cell>
          <cell r="C5980">
            <v>99</v>
          </cell>
        </row>
        <row r="5981">
          <cell r="A5981">
            <v>108.539385751061</v>
          </cell>
          <cell r="C5981">
            <v>99</v>
          </cell>
        </row>
        <row r="5982">
          <cell r="A5982">
            <v>126.96552581658101</v>
          </cell>
          <cell r="C5982">
            <v>100</v>
          </cell>
        </row>
        <row r="5983">
          <cell r="A5983">
            <v>99.546211405150601</v>
          </cell>
          <cell r="C5983">
            <v>87</v>
          </cell>
        </row>
        <row r="5984">
          <cell r="A5984">
            <v>80.575159280024806</v>
          </cell>
          <cell r="C5984">
            <v>88</v>
          </cell>
        </row>
        <row r="5985">
          <cell r="A5985">
            <v>78.585834909479104</v>
          </cell>
          <cell r="C5985">
            <v>75</v>
          </cell>
        </row>
        <row r="5986">
          <cell r="A5986">
            <v>89.682102754152695</v>
          </cell>
          <cell r="C5986">
            <v>87</v>
          </cell>
        </row>
        <row r="5987">
          <cell r="A5987">
            <v>89.942621218499994</v>
          </cell>
          <cell r="C5987">
            <v>76</v>
          </cell>
        </row>
        <row r="5988">
          <cell r="A5988">
            <v>116.648552264179</v>
          </cell>
          <cell r="C5988">
            <v>84</v>
          </cell>
        </row>
        <row r="5989">
          <cell r="A5989">
            <v>124.659050006944</v>
          </cell>
          <cell r="C5989">
            <v>97</v>
          </cell>
        </row>
        <row r="5990">
          <cell r="A5990">
            <v>102.429641576203</v>
          </cell>
          <cell r="C5990">
            <v>89</v>
          </cell>
        </row>
        <row r="5991">
          <cell r="A5991">
            <v>122.96788008443301</v>
          </cell>
          <cell r="C5991">
            <v>89</v>
          </cell>
        </row>
        <row r="5992">
          <cell r="A5992">
            <v>89.973785393721499</v>
          </cell>
          <cell r="C5992">
            <v>87</v>
          </cell>
        </row>
        <row r="5993">
          <cell r="A5993">
            <v>97.061535637974202</v>
          </cell>
          <cell r="C5993">
            <v>86</v>
          </cell>
        </row>
        <row r="5994">
          <cell r="A5994">
            <v>113.903347542852</v>
          </cell>
          <cell r="C5994">
            <v>87</v>
          </cell>
        </row>
        <row r="5995">
          <cell r="A5995">
            <v>69.551375907075396</v>
          </cell>
          <cell r="C5995">
            <v>84</v>
          </cell>
        </row>
        <row r="5996">
          <cell r="A5996">
            <v>101.058507899725</v>
          </cell>
          <cell r="C5996">
            <v>85</v>
          </cell>
        </row>
        <row r="5997">
          <cell r="A5997">
            <v>100.35429805411199</v>
          </cell>
          <cell r="C5997">
            <v>84</v>
          </cell>
        </row>
        <row r="5998">
          <cell r="A5998">
            <v>122.78964614165599</v>
          </cell>
          <cell r="C5998">
            <v>94</v>
          </cell>
        </row>
        <row r="5999">
          <cell r="A5999">
            <v>96.476305083095795</v>
          </cell>
          <cell r="C5999">
            <v>86</v>
          </cell>
        </row>
        <row r="6000">
          <cell r="A6000">
            <v>118.320026721742</v>
          </cell>
          <cell r="C6000">
            <v>90</v>
          </cell>
        </row>
        <row r="6001">
          <cell r="A6001">
            <v>107.908226950437</v>
          </cell>
          <cell r="C6001">
            <v>90</v>
          </cell>
        </row>
        <row r="6002">
          <cell r="A6002">
            <v>86.643929695458496</v>
          </cell>
          <cell r="C6002">
            <v>79</v>
          </cell>
        </row>
        <row r="6003">
          <cell r="A6003">
            <v>125.388887798033</v>
          </cell>
          <cell r="C6003">
            <v>87</v>
          </cell>
        </row>
        <row r="6004">
          <cell r="A6004">
            <v>108.972616187398</v>
          </cell>
          <cell r="C6004">
            <v>81</v>
          </cell>
        </row>
        <row r="6005">
          <cell r="A6005">
            <v>77.540329677335905</v>
          </cell>
          <cell r="C6005">
            <v>71</v>
          </cell>
        </row>
        <row r="6006">
          <cell r="A6006">
            <v>105.395672697035</v>
          </cell>
          <cell r="C6006">
            <v>89</v>
          </cell>
        </row>
        <row r="6007">
          <cell r="A6007">
            <v>72.256567161554898</v>
          </cell>
          <cell r="C6007">
            <v>83</v>
          </cell>
        </row>
        <row r="6008">
          <cell r="A6008">
            <v>109.201535583813</v>
          </cell>
          <cell r="C6008">
            <v>85</v>
          </cell>
        </row>
        <row r="6009">
          <cell r="A6009">
            <v>88.434747182585795</v>
          </cell>
          <cell r="C6009">
            <v>88</v>
          </cell>
        </row>
        <row r="6010">
          <cell r="A6010">
            <v>124.118233213457</v>
          </cell>
          <cell r="C6010">
            <v>93</v>
          </cell>
        </row>
        <row r="6011">
          <cell r="A6011">
            <v>116.849660820884</v>
          </cell>
          <cell r="C6011">
            <v>86</v>
          </cell>
        </row>
        <row r="6012">
          <cell r="A6012">
            <v>96.260328718048598</v>
          </cell>
          <cell r="C6012">
            <v>81</v>
          </cell>
        </row>
        <row r="6013">
          <cell r="A6013">
            <v>79.348202700618501</v>
          </cell>
          <cell r="C6013">
            <v>86</v>
          </cell>
        </row>
        <row r="6014">
          <cell r="A6014">
            <v>120.72392876439299</v>
          </cell>
          <cell r="C6014">
            <v>96</v>
          </cell>
        </row>
        <row r="6015">
          <cell r="A6015">
            <v>107.254205191417</v>
          </cell>
          <cell r="C6015">
            <v>74</v>
          </cell>
        </row>
        <row r="6016">
          <cell r="A6016">
            <v>116.00437150278999</v>
          </cell>
          <cell r="C6016">
            <v>89</v>
          </cell>
        </row>
        <row r="6017">
          <cell r="A6017">
            <v>93.220645270264995</v>
          </cell>
          <cell r="C6017">
            <v>83</v>
          </cell>
        </row>
        <row r="6018">
          <cell r="A6018">
            <v>87.043702813327101</v>
          </cell>
          <cell r="C6018">
            <v>73</v>
          </cell>
        </row>
        <row r="6019">
          <cell r="A6019">
            <v>102.72247079775499</v>
          </cell>
          <cell r="C6019">
            <v>85</v>
          </cell>
        </row>
        <row r="6020">
          <cell r="A6020">
            <v>81.884567055638598</v>
          </cell>
          <cell r="C6020">
            <v>82</v>
          </cell>
        </row>
        <row r="6021">
          <cell r="A6021">
            <v>86.400388178314998</v>
          </cell>
          <cell r="C6021">
            <v>69</v>
          </cell>
        </row>
        <row r="6022">
          <cell r="A6022">
            <v>100.476247348356</v>
          </cell>
          <cell r="C6022">
            <v>82</v>
          </cell>
        </row>
        <row r="6023">
          <cell r="A6023">
            <v>110.24009892523399</v>
          </cell>
          <cell r="C6023">
            <v>93</v>
          </cell>
        </row>
        <row r="6024">
          <cell r="A6024">
            <v>103.618042928934</v>
          </cell>
          <cell r="C6024">
            <v>85</v>
          </cell>
        </row>
        <row r="6025">
          <cell r="A6025">
            <v>98.348406938333198</v>
          </cell>
          <cell r="C6025">
            <v>90</v>
          </cell>
        </row>
        <row r="6026">
          <cell r="A6026">
            <v>78.155608414733294</v>
          </cell>
          <cell r="C6026">
            <v>84</v>
          </cell>
        </row>
        <row r="6027">
          <cell r="A6027">
            <v>111.172129119776</v>
          </cell>
          <cell r="C6027">
            <v>85</v>
          </cell>
        </row>
        <row r="6028">
          <cell r="A6028">
            <v>86.577986035918101</v>
          </cell>
          <cell r="C6028">
            <v>78</v>
          </cell>
        </row>
        <row r="6029">
          <cell r="A6029">
            <v>128.88584315882599</v>
          </cell>
          <cell r="C6029">
            <v>98</v>
          </cell>
        </row>
        <row r="6030">
          <cell r="A6030">
            <v>120.686663820543</v>
          </cell>
          <cell r="C6030">
            <v>91</v>
          </cell>
        </row>
        <row r="6031">
          <cell r="A6031">
            <v>124.52562790839499</v>
          </cell>
          <cell r="C6031">
            <v>97</v>
          </cell>
        </row>
        <row r="6032">
          <cell r="A6032">
            <v>117.58889542031299</v>
          </cell>
          <cell r="C6032">
            <v>89</v>
          </cell>
        </row>
        <row r="6033">
          <cell r="A6033">
            <v>105.971038678322</v>
          </cell>
          <cell r="C6033">
            <v>82</v>
          </cell>
        </row>
        <row r="6034">
          <cell r="A6034">
            <v>81.453524184187501</v>
          </cell>
          <cell r="C6034">
            <v>69</v>
          </cell>
        </row>
        <row r="6035">
          <cell r="A6035">
            <v>113.624939937109</v>
          </cell>
          <cell r="C6035">
            <v>86</v>
          </cell>
        </row>
        <row r="6036">
          <cell r="A6036">
            <v>113.084030550808</v>
          </cell>
          <cell r="C6036">
            <v>91</v>
          </cell>
        </row>
        <row r="6037">
          <cell r="A6037">
            <v>87.532139554176595</v>
          </cell>
          <cell r="C6037">
            <v>63</v>
          </cell>
        </row>
        <row r="6038">
          <cell r="A6038">
            <v>102.74964861634599</v>
          </cell>
          <cell r="C6038">
            <v>80</v>
          </cell>
        </row>
        <row r="6039">
          <cell r="A6039">
            <v>133.659979297787</v>
          </cell>
          <cell r="C6039">
            <v>100</v>
          </cell>
        </row>
        <row r="6040">
          <cell r="A6040">
            <v>142.403783765409</v>
          </cell>
          <cell r="C6040">
            <v>100</v>
          </cell>
        </row>
        <row r="6041">
          <cell r="A6041">
            <v>135.40168751140499</v>
          </cell>
          <cell r="C6041">
            <v>99</v>
          </cell>
        </row>
        <row r="6042">
          <cell r="A6042">
            <v>133.90952624581399</v>
          </cell>
          <cell r="C6042">
            <v>100</v>
          </cell>
        </row>
        <row r="6043">
          <cell r="A6043">
            <v>117.28652210054</v>
          </cell>
          <cell r="C6043">
            <v>85</v>
          </cell>
        </row>
        <row r="6044">
          <cell r="A6044">
            <v>91.021844028631094</v>
          </cell>
          <cell r="C6044">
            <v>85</v>
          </cell>
        </row>
        <row r="6045">
          <cell r="A6045">
            <v>105.319057215822</v>
          </cell>
          <cell r="C6045">
            <v>80</v>
          </cell>
        </row>
        <row r="6046">
          <cell r="A6046">
            <v>101.94088755050601</v>
          </cell>
          <cell r="C6046">
            <v>80</v>
          </cell>
        </row>
        <row r="6047">
          <cell r="A6047">
            <v>116.54959125762301</v>
          </cell>
          <cell r="C6047">
            <v>92</v>
          </cell>
        </row>
        <row r="6048">
          <cell r="A6048">
            <v>89.284982251807193</v>
          </cell>
          <cell r="C6048">
            <v>80</v>
          </cell>
        </row>
        <row r="6049">
          <cell r="A6049">
            <v>117.127550892792</v>
          </cell>
          <cell r="C6049">
            <v>93</v>
          </cell>
        </row>
        <row r="6050">
          <cell r="A6050">
            <v>122.236816428721</v>
          </cell>
          <cell r="C6050">
            <v>93</v>
          </cell>
        </row>
        <row r="6051">
          <cell r="A6051">
            <v>105.996413375781</v>
          </cell>
          <cell r="C6051">
            <v>74</v>
          </cell>
        </row>
        <row r="6052">
          <cell r="A6052">
            <v>103.080760765726</v>
          </cell>
          <cell r="C6052">
            <v>87</v>
          </cell>
        </row>
        <row r="6053">
          <cell r="A6053">
            <v>114.328089322051</v>
          </cell>
          <cell r="C6053">
            <v>86</v>
          </cell>
        </row>
        <row r="6054">
          <cell r="A6054">
            <v>130.38677636529701</v>
          </cell>
          <cell r="C6054">
            <v>87</v>
          </cell>
        </row>
        <row r="6055">
          <cell r="A6055">
            <v>91.536785848830803</v>
          </cell>
          <cell r="C6055">
            <v>80</v>
          </cell>
        </row>
        <row r="6056">
          <cell r="A6056">
            <v>112.300517601433</v>
          </cell>
          <cell r="C6056">
            <v>82</v>
          </cell>
        </row>
        <row r="6057">
          <cell r="A6057">
            <v>113.746930802943</v>
          </cell>
          <cell r="C6057">
            <v>95</v>
          </cell>
        </row>
        <row r="6058">
          <cell r="A6058">
            <v>107.013775180058</v>
          </cell>
          <cell r="C6058">
            <v>81</v>
          </cell>
        </row>
        <row r="6059">
          <cell r="A6059">
            <v>124.440062040282</v>
          </cell>
          <cell r="C6059">
            <v>92</v>
          </cell>
        </row>
        <row r="6060">
          <cell r="A6060">
            <v>100.496431941146</v>
          </cell>
          <cell r="C6060">
            <v>80</v>
          </cell>
        </row>
        <row r="6061">
          <cell r="A6061">
            <v>124.333840160466</v>
          </cell>
          <cell r="C6061">
            <v>97</v>
          </cell>
        </row>
        <row r="6062">
          <cell r="A6062">
            <v>110.97835019853601</v>
          </cell>
          <cell r="C6062">
            <v>86</v>
          </cell>
        </row>
        <row r="6063">
          <cell r="A6063">
            <v>78.994455998653294</v>
          </cell>
          <cell r="C6063">
            <v>75</v>
          </cell>
        </row>
        <row r="6064">
          <cell r="A6064">
            <v>87.737457157884805</v>
          </cell>
          <cell r="C6064">
            <v>85</v>
          </cell>
        </row>
        <row r="6065">
          <cell r="A6065">
            <v>135.811099461341</v>
          </cell>
          <cell r="C6065">
            <v>100</v>
          </cell>
        </row>
        <row r="6066">
          <cell r="A6066">
            <v>89.638084176304602</v>
          </cell>
          <cell r="C6066">
            <v>89</v>
          </cell>
        </row>
        <row r="6067">
          <cell r="A6067">
            <v>96.123469921127395</v>
          </cell>
          <cell r="C6067">
            <v>77</v>
          </cell>
        </row>
        <row r="6068">
          <cell r="A6068">
            <v>127.35748809718299</v>
          </cell>
          <cell r="C6068">
            <v>95</v>
          </cell>
        </row>
        <row r="6069">
          <cell r="A6069">
            <v>78.421333191234297</v>
          </cell>
          <cell r="C6069">
            <v>81</v>
          </cell>
        </row>
        <row r="6070">
          <cell r="A6070">
            <v>77.534550091573095</v>
          </cell>
          <cell r="C6070">
            <v>75</v>
          </cell>
        </row>
        <row r="6071">
          <cell r="A6071">
            <v>117.446623197216</v>
          </cell>
          <cell r="C6071">
            <v>89</v>
          </cell>
        </row>
        <row r="6072">
          <cell r="A6072">
            <v>115.527415982742</v>
          </cell>
          <cell r="C6072">
            <v>76</v>
          </cell>
        </row>
        <row r="6073">
          <cell r="A6073">
            <v>127.69696255564</v>
          </cell>
          <cell r="C6073">
            <v>92</v>
          </cell>
        </row>
        <row r="6074">
          <cell r="A6074">
            <v>116.320100238134</v>
          </cell>
          <cell r="C6074">
            <v>92</v>
          </cell>
        </row>
        <row r="6075">
          <cell r="A6075">
            <v>105.449186570816</v>
          </cell>
          <cell r="C6075">
            <v>83</v>
          </cell>
        </row>
        <row r="6076">
          <cell r="A6076">
            <v>103.22103179744499</v>
          </cell>
          <cell r="C6076">
            <v>87</v>
          </cell>
        </row>
        <row r="6077">
          <cell r="A6077">
            <v>97.067390005665203</v>
          </cell>
          <cell r="C6077">
            <v>83</v>
          </cell>
        </row>
        <row r="6078">
          <cell r="A6078">
            <v>114.382247099563</v>
          </cell>
          <cell r="C6078">
            <v>84</v>
          </cell>
        </row>
        <row r="6079">
          <cell r="A6079">
            <v>75.729210945398904</v>
          </cell>
          <cell r="C6079">
            <v>68</v>
          </cell>
        </row>
        <row r="6080">
          <cell r="A6080">
            <v>99.336589076682003</v>
          </cell>
          <cell r="C6080">
            <v>78</v>
          </cell>
        </row>
        <row r="6081">
          <cell r="A6081">
            <v>120.28847475321901</v>
          </cell>
          <cell r="C6081">
            <v>88</v>
          </cell>
        </row>
        <row r="6082">
          <cell r="A6082">
            <v>115.969702092877</v>
          </cell>
          <cell r="C6082">
            <v>89</v>
          </cell>
        </row>
        <row r="6083">
          <cell r="A6083">
            <v>129.077709405094</v>
          </cell>
          <cell r="C6083">
            <v>93</v>
          </cell>
        </row>
        <row r="6084">
          <cell r="A6084">
            <v>86.171202832822303</v>
          </cell>
          <cell r="C6084">
            <v>89</v>
          </cell>
        </row>
        <row r="6085">
          <cell r="A6085">
            <v>125.961406998364</v>
          </cell>
          <cell r="C6085">
            <v>96</v>
          </cell>
        </row>
        <row r="6086">
          <cell r="A6086">
            <v>108.834201201277</v>
          </cell>
          <cell r="C6086">
            <v>88</v>
          </cell>
        </row>
        <row r="6087">
          <cell r="A6087">
            <v>106.44670064227699</v>
          </cell>
          <cell r="C6087">
            <v>86</v>
          </cell>
        </row>
        <row r="6088">
          <cell r="A6088">
            <v>101.015713278302</v>
          </cell>
          <cell r="C6088">
            <v>83</v>
          </cell>
        </row>
        <row r="6089">
          <cell r="A6089">
            <v>98.363911105268102</v>
          </cell>
          <cell r="C6089">
            <v>74</v>
          </cell>
        </row>
        <row r="6090">
          <cell r="A6090">
            <v>95.8517566437243</v>
          </cell>
          <cell r="C6090">
            <v>86</v>
          </cell>
        </row>
        <row r="6091">
          <cell r="A6091">
            <v>99.249542919350802</v>
          </cell>
          <cell r="C6091">
            <v>91</v>
          </cell>
        </row>
        <row r="6092">
          <cell r="A6092">
            <v>104.035268121839</v>
          </cell>
          <cell r="C6092">
            <v>68</v>
          </cell>
        </row>
        <row r="6093">
          <cell r="A6093">
            <v>122.396232024442</v>
          </cell>
          <cell r="C6093">
            <v>89</v>
          </cell>
        </row>
        <row r="6094">
          <cell r="A6094">
            <v>100.543036053778</v>
          </cell>
          <cell r="C6094">
            <v>87</v>
          </cell>
        </row>
        <row r="6095">
          <cell r="A6095">
            <v>111.55507785161799</v>
          </cell>
          <cell r="C6095">
            <v>88</v>
          </cell>
        </row>
        <row r="6096">
          <cell r="A6096">
            <v>109.330817516408</v>
          </cell>
          <cell r="C6096">
            <v>94</v>
          </cell>
        </row>
        <row r="6097">
          <cell r="A6097">
            <v>102.815555321918</v>
          </cell>
          <cell r="C6097">
            <v>91</v>
          </cell>
        </row>
        <row r="6098">
          <cell r="A6098">
            <v>107.010779426987</v>
          </cell>
          <cell r="C6098">
            <v>84</v>
          </cell>
        </row>
        <row r="6099">
          <cell r="A6099">
            <v>81.423922974307104</v>
          </cell>
          <cell r="C6099">
            <v>91</v>
          </cell>
        </row>
        <row r="6100">
          <cell r="A6100">
            <v>96.837464082787307</v>
          </cell>
          <cell r="C6100">
            <v>94</v>
          </cell>
        </row>
        <row r="6101">
          <cell r="A6101">
            <v>97.190963171735802</v>
          </cell>
          <cell r="C6101">
            <v>86</v>
          </cell>
        </row>
        <row r="6102">
          <cell r="A6102">
            <v>102.750780984336</v>
          </cell>
          <cell r="C6102">
            <v>88</v>
          </cell>
        </row>
        <row r="6103">
          <cell r="A6103">
            <v>105.204003727847</v>
          </cell>
          <cell r="C6103">
            <v>96</v>
          </cell>
        </row>
        <row r="6104">
          <cell r="A6104">
            <v>105.256478405914</v>
          </cell>
          <cell r="C6104">
            <v>100</v>
          </cell>
        </row>
        <row r="6105">
          <cell r="A6105">
            <v>114.21164213378199</v>
          </cell>
          <cell r="C6105">
            <v>98</v>
          </cell>
        </row>
        <row r="6106">
          <cell r="A6106">
            <v>103.631186057788</v>
          </cell>
          <cell r="C6106">
            <v>90</v>
          </cell>
        </row>
        <row r="6107">
          <cell r="A6107">
            <v>97.980907805295303</v>
          </cell>
          <cell r="C6107">
            <v>82</v>
          </cell>
        </row>
        <row r="6108">
          <cell r="A6108">
            <v>123.279364405398</v>
          </cell>
          <cell r="C6108">
            <v>97</v>
          </cell>
        </row>
        <row r="6109">
          <cell r="A6109">
            <v>93.6956639652158</v>
          </cell>
          <cell r="C6109">
            <v>79</v>
          </cell>
        </row>
        <row r="6110">
          <cell r="A6110">
            <v>117.202352071146</v>
          </cell>
          <cell r="C6110">
            <v>93</v>
          </cell>
        </row>
        <row r="6111">
          <cell r="A6111">
            <v>115.236878831761</v>
          </cell>
          <cell r="C6111">
            <v>92</v>
          </cell>
        </row>
        <row r="6112">
          <cell r="A6112">
            <v>108.854756824034</v>
          </cell>
          <cell r="C6112">
            <v>86</v>
          </cell>
        </row>
        <row r="6113">
          <cell r="A6113">
            <v>85.480853543383404</v>
          </cell>
          <cell r="C6113">
            <v>87</v>
          </cell>
        </row>
        <row r="6114">
          <cell r="A6114">
            <v>105.526978107728</v>
          </cell>
          <cell r="C6114">
            <v>86</v>
          </cell>
        </row>
        <row r="6115">
          <cell r="A6115">
            <v>102.481465990842</v>
          </cell>
          <cell r="C6115">
            <v>80</v>
          </cell>
        </row>
        <row r="6116">
          <cell r="A6116">
            <v>82.422259760350698</v>
          </cell>
          <cell r="C6116">
            <v>93</v>
          </cell>
        </row>
        <row r="6117">
          <cell r="A6117">
            <v>96.536973575412006</v>
          </cell>
          <cell r="C6117">
            <v>96</v>
          </cell>
        </row>
        <row r="6118">
          <cell r="A6118">
            <v>92.784676472929107</v>
          </cell>
          <cell r="C6118">
            <v>97</v>
          </cell>
        </row>
        <row r="6119">
          <cell r="A6119">
            <v>94.698984175962494</v>
          </cell>
          <cell r="C6119">
            <v>90</v>
          </cell>
        </row>
        <row r="6120">
          <cell r="A6120">
            <v>85.285048304751001</v>
          </cell>
          <cell r="C6120">
            <v>89</v>
          </cell>
        </row>
        <row r="6121">
          <cell r="A6121">
            <v>98.411100863277895</v>
          </cell>
          <cell r="C6121">
            <v>89</v>
          </cell>
        </row>
        <row r="6122">
          <cell r="A6122">
            <v>92.820352496213602</v>
          </cell>
          <cell r="C6122">
            <v>88</v>
          </cell>
        </row>
        <row r="6123">
          <cell r="A6123">
            <v>99.635170365889095</v>
          </cell>
          <cell r="C6123">
            <v>96</v>
          </cell>
        </row>
        <row r="6124">
          <cell r="A6124">
            <v>113.054298720597</v>
          </cell>
          <cell r="C6124">
            <v>98</v>
          </cell>
        </row>
        <row r="6125">
          <cell r="A6125">
            <v>97.749186945505997</v>
          </cell>
          <cell r="C6125">
            <v>79</v>
          </cell>
        </row>
        <row r="6126">
          <cell r="A6126">
            <v>100.2624850279</v>
          </cell>
          <cell r="C6126">
            <v>95</v>
          </cell>
        </row>
        <row r="6127">
          <cell r="A6127">
            <v>82.3799224377521</v>
          </cell>
          <cell r="C6127">
            <v>82</v>
          </cell>
        </row>
        <row r="6128">
          <cell r="A6128">
            <v>90.579658902066896</v>
          </cell>
          <cell r="C6128">
            <v>94</v>
          </cell>
        </row>
        <row r="6129">
          <cell r="A6129">
            <v>94.156833147277396</v>
          </cell>
          <cell r="C6129">
            <v>96</v>
          </cell>
        </row>
        <row r="6130">
          <cell r="A6130">
            <v>80.614351762122396</v>
          </cell>
          <cell r="C6130">
            <v>59</v>
          </cell>
        </row>
        <row r="6131">
          <cell r="A6131">
            <v>83.982299366509906</v>
          </cell>
          <cell r="C6131">
            <v>91</v>
          </cell>
        </row>
        <row r="6132">
          <cell r="A6132">
            <v>90.3099375419241</v>
          </cell>
          <cell r="C6132">
            <v>83</v>
          </cell>
        </row>
        <row r="6133">
          <cell r="A6133">
            <v>93.689302025533806</v>
          </cell>
          <cell r="C6133">
            <v>78</v>
          </cell>
        </row>
        <row r="6134">
          <cell r="A6134">
            <v>89.822556189265796</v>
          </cell>
          <cell r="C6134">
            <v>74</v>
          </cell>
        </row>
        <row r="6135">
          <cell r="A6135">
            <v>83.719789527656999</v>
          </cell>
          <cell r="C6135">
            <v>95</v>
          </cell>
        </row>
        <row r="6136">
          <cell r="A6136">
            <v>96.538728358732698</v>
          </cell>
          <cell r="C6136">
            <v>99</v>
          </cell>
        </row>
        <row r="6137">
          <cell r="A6137">
            <v>94.765455615581104</v>
          </cell>
          <cell r="C6137">
            <v>91</v>
          </cell>
        </row>
        <row r="6138">
          <cell r="A6138">
            <v>102.55222319891899</v>
          </cell>
          <cell r="C6138">
            <v>87</v>
          </cell>
        </row>
        <row r="6139">
          <cell r="A6139">
            <v>91.153137453827796</v>
          </cell>
          <cell r="C6139">
            <v>69</v>
          </cell>
        </row>
        <row r="6140">
          <cell r="A6140">
            <v>68.315010735247299</v>
          </cell>
          <cell r="C6140">
            <v>84</v>
          </cell>
        </row>
        <row r="6141">
          <cell r="A6141">
            <v>86.032939478844497</v>
          </cell>
          <cell r="C6141">
            <v>91</v>
          </cell>
        </row>
        <row r="6142">
          <cell r="A6142">
            <v>100.71939398356101</v>
          </cell>
          <cell r="C6142">
            <v>86</v>
          </cell>
        </row>
        <row r="6143">
          <cell r="A6143">
            <v>100.914434032397</v>
          </cell>
          <cell r="C6143">
            <v>85</v>
          </cell>
        </row>
        <row r="6144">
          <cell r="A6144">
            <v>94.828502427980197</v>
          </cell>
          <cell r="C6144">
            <v>79</v>
          </cell>
        </row>
        <row r="6145">
          <cell r="A6145">
            <v>97.489271316391495</v>
          </cell>
          <cell r="C6145">
            <v>86</v>
          </cell>
        </row>
        <row r="6146">
          <cell r="A6146">
            <v>92.285719936983796</v>
          </cell>
          <cell r="C6146">
            <v>96</v>
          </cell>
        </row>
        <row r="6147">
          <cell r="A6147">
            <v>86.900050771304905</v>
          </cell>
          <cell r="C6147">
            <v>79</v>
          </cell>
        </row>
        <row r="6148">
          <cell r="A6148">
            <v>130.75164906880801</v>
          </cell>
          <cell r="C6148">
            <v>97</v>
          </cell>
        </row>
        <row r="6149">
          <cell r="A6149">
            <v>113.546587279768</v>
          </cell>
          <cell r="C6149">
            <v>99</v>
          </cell>
        </row>
        <row r="6150">
          <cell r="A6150">
            <v>114.795871719517</v>
          </cell>
          <cell r="C6150">
            <v>86</v>
          </cell>
        </row>
        <row r="6151">
          <cell r="A6151">
            <v>78.422127780495103</v>
          </cell>
          <cell r="C6151">
            <v>76</v>
          </cell>
        </row>
        <row r="6152">
          <cell r="A6152">
            <v>86.495034055194793</v>
          </cell>
          <cell r="C6152">
            <v>94</v>
          </cell>
        </row>
        <row r="6153">
          <cell r="A6153">
            <v>112.48286735032499</v>
          </cell>
          <cell r="C6153">
            <v>100</v>
          </cell>
        </row>
        <row r="6154">
          <cell r="A6154">
            <v>101.57565272220199</v>
          </cell>
          <cell r="C6154">
            <v>84</v>
          </cell>
        </row>
        <row r="6155">
          <cell r="A6155">
            <v>86.673148537679495</v>
          </cell>
          <cell r="C6155">
            <v>87</v>
          </cell>
        </row>
        <row r="6156">
          <cell r="A6156">
            <v>91.8328340722083</v>
          </cell>
          <cell r="C6156">
            <v>95</v>
          </cell>
        </row>
        <row r="6157">
          <cell r="A6157">
            <v>75.7724579419924</v>
          </cell>
          <cell r="C6157">
            <v>88</v>
          </cell>
        </row>
        <row r="6158">
          <cell r="A6158">
            <v>106.647173722286</v>
          </cell>
          <cell r="C6158">
            <v>97</v>
          </cell>
        </row>
        <row r="6159">
          <cell r="A6159">
            <v>117.541544602749</v>
          </cell>
          <cell r="C6159">
            <v>96</v>
          </cell>
        </row>
        <row r="6160">
          <cell r="A6160">
            <v>89.6840064823527</v>
          </cell>
          <cell r="C6160">
            <v>94</v>
          </cell>
        </row>
        <row r="6161">
          <cell r="A6161">
            <v>87.607252378946896</v>
          </cell>
          <cell r="C6161">
            <v>98</v>
          </cell>
        </row>
        <row r="6162">
          <cell r="A6162">
            <v>93.7906207309819</v>
          </cell>
          <cell r="C6162">
            <v>91</v>
          </cell>
        </row>
        <row r="6163">
          <cell r="A6163">
            <v>92.294155621762798</v>
          </cell>
          <cell r="C6163">
            <v>81</v>
          </cell>
        </row>
        <row r="6164">
          <cell r="A6164">
            <v>96.143991065580494</v>
          </cell>
          <cell r="C6164">
            <v>96</v>
          </cell>
        </row>
        <row r="6165">
          <cell r="A6165">
            <v>100.901246126777</v>
          </cell>
          <cell r="C6165">
            <v>88</v>
          </cell>
        </row>
        <row r="6166">
          <cell r="A6166">
            <v>106.32308110443</v>
          </cell>
          <cell r="C6166">
            <v>94</v>
          </cell>
        </row>
        <row r="6167">
          <cell r="A6167">
            <v>90.569820164559999</v>
          </cell>
          <cell r="C6167">
            <v>100</v>
          </cell>
        </row>
        <row r="6168">
          <cell r="A6168">
            <v>89.134626141839206</v>
          </cell>
          <cell r="C6168">
            <v>94</v>
          </cell>
        </row>
        <row r="6169">
          <cell r="A6169">
            <v>116.62334471233299</v>
          </cell>
          <cell r="C6169">
            <v>94</v>
          </cell>
        </row>
        <row r="6170">
          <cell r="A6170">
            <v>98.607282501236298</v>
          </cell>
          <cell r="C6170">
            <v>91</v>
          </cell>
        </row>
        <row r="6171">
          <cell r="A6171">
            <v>83.314400412915901</v>
          </cell>
          <cell r="C6171">
            <v>68</v>
          </cell>
        </row>
        <row r="6172">
          <cell r="A6172">
            <v>130.14900683451799</v>
          </cell>
          <cell r="C6172">
            <v>100</v>
          </cell>
        </row>
        <row r="6173">
          <cell r="A6173">
            <v>111.56379132543699</v>
          </cell>
          <cell r="C6173">
            <v>88</v>
          </cell>
        </row>
        <row r="6174">
          <cell r="A6174">
            <v>83.202392418276602</v>
          </cell>
          <cell r="C6174">
            <v>86</v>
          </cell>
        </row>
        <row r="6175">
          <cell r="A6175">
            <v>98.474198901667904</v>
          </cell>
          <cell r="C6175">
            <v>98</v>
          </cell>
        </row>
        <row r="6176">
          <cell r="A6176">
            <v>93.7315023283562</v>
          </cell>
          <cell r="C6176">
            <v>95</v>
          </cell>
        </row>
        <row r="6177">
          <cell r="A6177">
            <v>119.59601223384399</v>
          </cell>
          <cell r="C6177">
            <v>93</v>
          </cell>
        </row>
        <row r="6178">
          <cell r="A6178">
            <v>90.597397362909206</v>
          </cell>
          <cell r="C6178">
            <v>69</v>
          </cell>
        </row>
        <row r="6179">
          <cell r="A6179">
            <v>87.699960314394204</v>
          </cell>
          <cell r="C6179">
            <v>85</v>
          </cell>
        </row>
        <row r="6180">
          <cell r="A6180">
            <v>68.979116695382203</v>
          </cell>
          <cell r="C6180">
            <v>83</v>
          </cell>
        </row>
        <row r="6181">
          <cell r="A6181">
            <v>78.9214003622333</v>
          </cell>
          <cell r="C6181">
            <v>83</v>
          </cell>
        </row>
        <row r="6182">
          <cell r="A6182">
            <v>82.695518911651504</v>
          </cell>
          <cell r="C6182">
            <v>91</v>
          </cell>
        </row>
        <row r="6183">
          <cell r="A6183">
            <v>98.074732973198095</v>
          </cell>
          <cell r="C6183">
            <v>81</v>
          </cell>
        </row>
        <row r="6184">
          <cell r="A6184">
            <v>111.101393032498</v>
          </cell>
          <cell r="C6184">
            <v>83</v>
          </cell>
        </row>
        <row r="6185">
          <cell r="A6185">
            <v>113.706450100433</v>
          </cell>
          <cell r="C6185">
            <v>90</v>
          </cell>
        </row>
        <row r="6186">
          <cell r="A6186">
            <v>107.862788163259</v>
          </cell>
          <cell r="C6186">
            <v>94</v>
          </cell>
        </row>
        <row r="6187">
          <cell r="A6187">
            <v>106.20634045037301</v>
          </cell>
          <cell r="C6187">
            <v>94</v>
          </cell>
        </row>
        <row r="6188">
          <cell r="A6188">
            <v>79.857311578340202</v>
          </cell>
          <cell r="C6188">
            <v>92</v>
          </cell>
        </row>
        <row r="6189">
          <cell r="A6189">
            <v>107.750302269594</v>
          </cell>
          <cell r="C6189">
            <v>94</v>
          </cell>
        </row>
        <row r="6190">
          <cell r="A6190">
            <v>87.364484371278706</v>
          </cell>
          <cell r="C6190">
            <v>78</v>
          </cell>
        </row>
        <row r="6191">
          <cell r="A6191">
            <v>96.364461519296199</v>
          </cell>
          <cell r="C6191">
            <v>100</v>
          </cell>
        </row>
        <row r="6192">
          <cell r="A6192">
            <v>92.378024587392801</v>
          </cell>
          <cell r="C6192">
            <v>94</v>
          </cell>
        </row>
        <row r="6193">
          <cell r="A6193">
            <v>96.781500037107307</v>
          </cell>
          <cell r="C6193">
            <v>90</v>
          </cell>
        </row>
        <row r="6194">
          <cell r="A6194">
            <v>113.174582874154</v>
          </cell>
          <cell r="C6194">
            <v>92</v>
          </cell>
        </row>
        <row r="6195">
          <cell r="A6195">
            <v>81.413250780599498</v>
          </cell>
          <cell r="C6195">
            <v>93</v>
          </cell>
        </row>
        <row r="6196">
          <cell r="A6196">
            <v>129.08401629178201</v>
          </cell>
          <cell r="C6196">
            <v>100</v>
          </cell>
        </row>
        <row r="6197">
          <cell r="A6197">
            <v>115.470171469172</v>
          </cell>
          <cell r="C6197">
            <v>100</v>
          </cell>
        </row>
        <row r="6198">
          <cell r="A6198">
            <v>88.265149631464993</v>
          </cell>
          <cell r="C6198">
            <v>94</v>
          </cell>
        </row>
        <row r="6199">
          <cell r="A6199">
            <v>94.690537580486193</v>
          </cell>
          <cell r="C6199">
            <v>84</v>
          </cell>
        </row>
        <row r="6200">
          <cell r="A6200">
            <v>93.968024120905895</v>
          </cell>
          <cell r="C6200">
            <v>97</v>
          </cell>
        </row>
        <row r="6201">
          <cell r="A6201">
            <v>86.050271708577597</v>
          </cell>
          <cell r="C6201">
            <v>89</v>
          </cell>
        </row>
        <row r="6202">
          <cell r="A6202">
            <v>67.525331170507897</v>
          </cell>
          <cell r="C6202">
            <v>77</v>
          </cell>
        </row>
        <row r="6203">
          <cell r="A6203">
            <v>116.464054465701</v>
          </cell>
          <cell r="C6203">
            <v>93</v>
          </cell>
        </row>
        <row r="6204">
          <cell r="A6204">
            <v>77.503276706445504</v>
          </cell>
          <cell r="C6204">
            <v>91</v>
          </cell>
        </row>
        <row r="6205">
          <cell r="A6205">
            <v>81.183286525359904</v>
          </cell>
          <cell r="C6205">
            <v>80</v>
          </cell>
        </row>
        <row r="6206">
          <cell r="A6206">
            <v>135.368281458475</v>
          </cell>
          <cell r="C6206">
            <v>98</v>
          </cell>
        </row>
        <row r="6207">
          <cell r="A6207">
            <v>92.565511335609003</v>
          </cell>
          <cell r="C6207">
            <v>82</v>
          </cell>
        </row>
        <row r="6208">
          <cell r="A6208">
            <v>85.293107681091499</v>
          </cell>
          <cell r="C6208">
            <v>81</v>
          </cell>
        </row>
        <row r="6209">
          <cell r="A6209">
            <v>68.708022945260197</v>
          </cell>
          <cell r="C6209">
            <v>60</v>
          </cell>
        </row>
        <row r="6210">
          <cell r="A6210">
            <v>90.812985864865894</v>
          </cell>
          <cell r="C6210">
            <v>79</v>
          </cell>
        </row>
        <row r="6211">
          <cell r="A6211">
            <v>113.685104531116</v>
          </cell>
          <cell r="C6211">
            <v>100</v>
          </cell>
        </row>
        <row r="6212">
          <cell r="A6212">
            <v>102.954788585</v>
          </cell>
          <cell r="C6212">
            <v>94</v>
          </cell>
        </row>
        <row r="6213">
          <cell r="A6213">
            <v>89.117544298672499</v>
          </cell>
          <cell r="C6213">
            <v>97</v>
          </cell>
        </row>
        <row r="6214">
          <cell r="A6214">
            <v>86.663283950002395</v>
          </cell>
          <cell r="C6214">
            <v>80</v>
          </cell>
        </row>
        <row r="6215">
          <cell r="A6215">
            <v>86.718540543341703</v>
          </cell>
          <cell r="C6215">
            <v>88</v>
          </cell>
        </row>
        <row r="6216">
          <cell r="A6216">
            <v>76.917745353875702</v>
          </cell>
          <cell r="C6216">
            <v>84</v>
          </cell>
        </row>
        <row r="6217">
          <cell r="A6217">
            <v>79.654869163675102</v>
          </cell>
          <cell r="C6217">
            <v>79</v>
          </cell>
        </row>
        <row r="6218">
          <cell r="A6218">
            <v>84.466716324251607</v>
          </cell>
          <cell r="C6218">
            <v>82</v>
          </cell>
        </row>
        <row r="6219">
          <cell r="A6219">
            <v>74.111062546498303</v>
          </cell>
          <cell r="C6219">
            <v>100</v>
          </cell>
        </row>
        <row r="6220">
          <cell r="A6220">
            <v>87.655634710933697</v>
          </cell>
          <cell r="C6220">
            <v>81</v>
          </cell>
        </row>
        <row r="6221">
          <cell r="A6221">
            <v>79.313249045790798</v>
          </cell>
          <cell r="C6221">
            <v>75</v>
          </cell>
        </row>
        <row r="6222">
          <cell r="A6222">
            <v>85.849208554273901</v>
          </cell>
          <cell r="C6222">
            <v>83</v>
          </cell>
        </row>
        <row r="6223">
          <cell r="A6223">
            <v>109.22424201916699</v>
          </cell>
          <cell r="C6223">
            <v>93</v>
          </cell>
        </row>
        <row r="6224">
          <cell r="A6224">
            <v>75.171244211456496</v>
          </cell>
          <cell r="C6224">
            <v>92</v>
          </cell>
        </row>
        <row r="6225">
          <cell r="A6225">
            <v>87.557422591698497</v>
          </cell>
          <cell r="C6225">
            <v>89</v>
          </cell>
        </row>
        <row r="6226">
          <cell r="A6226">
            <v>77.265277607263997</v>
          </cell>
          <cell r="C6226">
            <v>87</v>
          </cell>
        </row>
        <row r="6227">
          <cell r="A6227">
            <v>86.2128155772577</v>
          </cell>
          <cell r="C6227">
            <v>77</v>
          </cell>
        </row>
        <row r="6228">
          <cell r="A6228">
            <v>86.082929423352994</v>
          </cell>
          <cell r="C6228">
            <v>93</v>
          </cell>
        </row>
        <row r="6229">
          <cell r="A6229">
            <v>130.19905501384599</v>
          </cell>
          <cell r="C6229">
            <v>99</v>
          </cell>
        </row>
        <row r="6230">
          <cell r="A6230">
            <v>128.737193104277</v>
          </cell>
          <cell r="C6230">
            <v>100</v>
          </cell>
        </row>
        <row r="6231">
          <cell r="A6231">
            <v>69.813085187385894</v>
          </cell>
          <cell r="C6231">
            <v>74</v>
          </cell>
        </row>
        <row r="6232">
          <cell r="A6232">
            <v>106.382436551789</v>
          </cell>
          <cell r="C6232">
            <v>88</v>
          </cell>
        </row>
        <row r="6233">
          <cell r="A6233">
            <v>75.054824283503294</v>
          </cell>
          <cell r="C6233">
            <v>88</v>
          </cell>
        </row>
        <row r="6234">
          <cell r="A6234">
            <v>97.982308174008097</v>
          </cell>
          <cell r="C6234">
            <v>85</v>
          </cell>
        </row>
        <row r="6235">
          <cell r="A6235">
            <v>75.783664252412606</v>
          </cell>
          <cell r="C6235">
            <v>80</v>
          </cell>
        </row>
        <row r="6236">
          <cell r="A6236">
            <v>79.287865712403701</v>
          </cell>
          <cell r="C6236">
            <v>82</v>
          </cell>
        </row>
        <row r="6237">
          <cell r="A6237">
            <v>100.620024127474</v>
          </cell>
          <cell r="C6237">
            <v>83</v>
          </cell>
        </row>
        <row r="6238">
          <cell r="A6238">
            <v>82.824741670706004</v>
          </cell>
          <cell r="C6238">
            <v>82</v>
          </cell>
        </row>
        <row r="6239">
          <cell r="A6239">
            <v>83.1840768080895</v>
          </cell>
          <cell r="C6239">
            <v>75</v>
          </cell>
        </row>
        <row r="6240">
          <cell r="A6240">
            <v>74.967582363753195</v>
          </cell>
          <cell r="C6240">
            <v>99</v>
          </cell>
        </row>
        <row r="6241">
          <cell r="A6241">
            <v>124.534807964263</v>
          </cell>
          <cell r="C6241">
            <v>100</v>
          </cell>
        </row>
        <row r="6242">
          <cell r="A6242">
            <v>88.553569131788294</v>
          </cell>
          <cell r="C6242">
            <v>69</v>
          </cell>
        </row>
        <row r="6243">
          <cell r="A6243">
            <v>80.199535476091299</v>
          </cell>
          <cell r="C6243">
            <v>80</v>
          </cell>
        </row>
        <row r="6244">
          <cell r="A6244">
            <v>79.829246306187798</v>
          </cell>
          <cell r="C6244">
            <v>83</v>
          </cell>
        </row>
        <row r="6245">
          <cell r="A6245">
            <v>64.476689451892199</v>
          </cell>
          <cell r="C6245">
            <v>86</v>
          </cell>
        </row>
        <row r="6246">
          <cell r="A6246">
            <v>76.301318781561093</v>
          </cell>
          <cell r="C6246">
            <v>89</v>
          </cell>
        </row>
        <row r="6247">
          <cell r="A6247">
            <v>79.819541117217</v>
          </cell>
          <cell r="C6247">
            <v>83</v>
          </cell>
        </row>
        <row r="6248">
          <cell r="A6248">
            <v>85.133899890757405</v>
          </cell>
          <cell r="C6248">
            <v>77</v>
          </cell>
        </row>
        <row r="6249">
          <cell r="A6249">
            <v>75.499645503707399</v>
          </cell>
          <cell r="C6249">
            <v>69</v>
          </cell>
        </row>
        <row r="6250">
          <cell r="A6250">
            <v>87.656724529530806</v>
          </cell>
          <cell r="C6250">
            <v>76</v>
          </cell>
        </row>
        <row r="6251">
          <cell r="A6251">
            <v>80.917156769882595</v>
          </cell>
          <cell r="C6251">
            <v>81</v>
          </cell>
        </row>
        <row r="6252">
          <cell r="A6252">
            <v>77.560577150894105</v>
          </cell>
          <cell r="C6252">
            <v>75</v>
          </cell>
        </row>
        <row r="6253">
          <cell r="A6253">
            <v>83.7754144727176</v>
          </cell>
          <cell r="C6253">
            <v>78</v>
          </cell>
        </row>
        <row r="6254">
          <cell r="A6254">
            <v>80.230820072300403</v>
          </cell>
          <cell r="C6254">
            <v>88</v>
          </cell>
        </row>
        <row r="6255">
          <cell r="A6255">
            <v>75.463385350550894</v>
          </cell>
          <cell r="C6255">
            <v>83</v>
          </cell>
        </row>
        <row r="6256">
          <cell r="A6256">
            <v>75.569198791534802</v>
          </cell>
          <cell r="C6256">
            <v>78</v>
          </cell>
        </row>
        <row r="6257">
          <cell r="A6257">
            <v>91.970094559434798</v>
          </cell>
          <cell r="C6257">
            <v>87</v>
          </cell>
        </row>
        <row r="6258">
          <cell r="A6258">
            <v>91.4594704765248</v>
          </cell>
          <cell r="C6258">
            <v>89</v>
          </cell>
        </row>
        <row r="6259">
          <cell r="A6259">
            <v>82.308177670876304</v>
          </cell>
          <cell r="C6259">
            <v>82</v>
          </cell>
        </row>
        <row r="6260">
          <cell r="A6260">
            <v>77.255784993059095</v>
          </cell>
          <cell r="C6260">
            <v>79</v>
          </cell>
        </row>
        <row r="6261">
          <cell r="A6261">
            <v>72.637095488822993</v>
          </cell>
          <cell r="C6261">
            <v>89</v>
          </cell>
        </row>
        <row r="6262">
          <cell r="A6262">
            <v>101.838767242335</v>
          </cell>
          <cell r="C6262">
            <v>89</v>
          </cell>
        </row>
        <row r="6263">
          <cell r="A6263">
            <v>86.004709643742103</v>
          </cell>
          <cell r="C6263">
            <v>81</v>
          </cell>
        </row>
        <row r="6264">
          <cell r="A6264">
            <v>81.574773872615296</v>
          </cell>
          <cell r="C6264">
            <v>78</v>
          </cell>
        </row>
        <row r="6265">
          <cell r="A6265">
            <v>70.569039482462301</v>
          </cell>
          <cell r="C6265">
            <v>83</v>
          </cell>
        </row>
        <row r="6266">
          <cell r="A6266">
            <v>97.350632898797798</v>
          </cell>
          <cell r="C6266">
            <v>93</v>
          </cell>
        </row>
        <row r="6267">
          <cell r="A6267">
            <v>115.455392186343</v>
          </cell>
          <cell r="C6267">
            <v>98</v>
          </cell>
        </row>
        <row r="6268">
          <cell r="A6268">
            <v>65.050231227451803</v>
          </cell>
          <cell r="C6268">
            <v>77</v>
          </cell>
        </row>
        <row r="6269">
          <cell r="A6269">
            <v>99.685137359599196</v>
          </cell>
          <cell r="C6269">
            <v>79</v>
          </cell>
        </row>
        <row r="6270">
          <cell r="A6270">
            <v>115.254895589051</v>
          </cell>
          <cell r="C6270">
            <v>89</v>
          </cell>
        </row>
        <row r="6271">
          <cell r="A6271">
            <v>88.333061070708894</v>
          </cell>
          <cell r="C6271">
            <v>88</v>
          </cell>
        </row>
        <row r="6272">
          <cell r="A6272">
            <v>74.410046719491405</v>
          </cell>
          <cell r="C6272">
            <v>82</v>
          </cell>
        </row>
        <row r="6273">
          <cell r="A6273">
            <v>85.685909778230297</v>
          </cell>
          <cell r="C6273">
            <v>82</v>
          </cell>
        </row>
        <row r="6274">
          <cell r="A6274">
            <v>102.593562421768</v>
          </cell>
          <cell r="C6274">
            <v>82</v>
          </cell>
        </row>
        <row r="6275">
          <cell r="A6275">
            <v>76.432384332307095</v>
          </cell>
          <cell r="C6275">
            <v>90</v>
          </cell>
        </row>
        <row r="6276">
          <cell r="A6276">
            <v>111.187734504441</v>
          </cell>
          <cell r="C6276">
            <v>98</v>
          </cell>
        </row>
        <row r="6277">
          <cell r="A6277">
            <v>90.865482633907305</v>
          </cell>
          <cell r="C6277">
            <v>79</v>
          </cell>
        </row>
        <row r="6278">
          <cell r="A6278">
            <v>70.698989470303204</v>
          </cell>
          <cell r="C6278">
            <v>62</v>
          </cell>
        </row>
        <row r="6279">
          <cell r="A6279">
            <v>80.552118798905298</v>
          </cell>
          <cell r="C6279">
            <v>73</v>
          </cell>
        </row>
        <row r="6280">
          <cell r="A6280">
            <v>73.127258735601202</v>
          </cell>
          <cell r="C6280">
            <v>83</v>
          </cell>
        </row>
        <row r="6281">
          <cell r="A6281">
            <v>94.982292762486495</v>
          </cell>
          <cell r="C6281">
            <v>75</v>
          </cell>
        </row>
        <row r="6282">
          <cell r="A6282">
            <v>84.048204918746606</v>
          </cell>
          <cell r="C6282">
            <v>83</v>
          </cell>
        </row>
        <row r="6283">
          <cell r="A6283">
            <v>90.178913467904195</v>
          </cell>
          <cell r="C6283">
            <v>94</v>
          </cell>
        </row>
        <row r="6284">
          <cell r="A6284">
            <v>111.822889888454</v>
          </cell>
          <cell r="C6284">
            <v>79</v>
          </cell>
        </row>
        <row r="6285">
          <cell r="A6285">
            <v>69.464004703229193</v>
          </cell>
          <cell r="C6285">
            <v>79</v>
          </cell>
        </row>
        <row r="6286">
          <cell r="A6286">
            <v>87.112085115708993</v>
          </cell>
          <cell r="C6286">
            <v>78</v>
          </cell>
        </row>
        <row r="6287">
          <cell r="A6287">
            <v>84.802731745823706</v>
          </cell>
          <cell r="C6287">
            <v>83</v>
          </cell>
        </row>
        <row r="6288">
          <cell r="A6288">
            <v>93.7127332785589</v>
          </cell>
          <cell r="C6288">
            <v>85</v>
          </cell>
        </row>
        <row r="6289">
          <cell r="A6289">
            <v>77.540689785178401</v>
          </cell>
          <cell r="C6289">
            <v>73</v>
          </cell>
        </row>
        <row r="6290">
          <cell r="A6290">
            <v>77.383679500370306</v>
          </cell>
          <cell r="C6290">
            <v>81</v>
          </cell>
        </row>
        <row r="6291">
          <cell r="A6291">
            <v>113.193353229539</v>
          </cell>
          <cell r="C6291">
            <v>96</v>
          </cell>
        </row>
        <row r="6292">
          <cell r="A6292">
            <v>118.760393714697</v>
          </cell>
          <cell r="C6292">
            <v>98</v>
          </cell>
        </row>
        <row r="6293">
          <cell r="A6293">
            <v>95.904007949828994</v>
          </cell>
          <cell r="C6293">
            <v>93</v>
          </cell>
        </row>
        <row r="6294">
          <cell r="A6294">
            <v>117.07571010509299</v>
          </cell>
          <cell r="C6294">
            <v>92</v>
          </cell>
        </row>
        <row r="6295">
          <cell r="A6295">
            <v>123.08079408533099</v>
          </cell>
          <cell r="C6295">
            <v>100</v>
          </cell>
        </row>
        <row r="6296">
          <cell r="A6296">
            <v>95.853657623372499</v>
          </cell>
          <cell r="C6296">
            <v>66</v>
          </cell>
        </row>
      </sheetData>
    </sheetDataSet>
  </externalBook>
</externalLink>
</file>

<file path=xl/tables/table1.xml><?xml version="1.0" encoding="utf-8"?>
<table xmlns="http://schemas.openxmlformats.org/spreadsheetml/2006/main" id="1" name="Tableau1" displayName="Tableau1" ref="A3:B104" totalsRowShown="0" headerRowDxfId="3" dataDxfId="2">
  <autoFilter ref="A3:B104"/>
  <tableColumns count="2">
    <tableColumn id="1" name="Département" dataDxfId="1"/>
    <tableColumn id="2" name="IPS moyen des collégiens"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Continuité pédagogique 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ation.gouv.fr/les-territoires-de-l-education-des-approches-nouvelles-des-enjeux-renouveles-education-formations-323741" TargetMode="External"/><Relationship Id="rId7" Type="http://schemas.openxmlformats.org/officeDocument/2006/relationships/printerSettings" Target="../printerSettings/printerSettings1.bin"/><Relationship Id="rId2" Type="http://schemas.openxmlformats.org/officeDocument/2006/relationships/hyperlink" Target="https://www.education.gouv.fr/methodologie-des-indicateurs-de-resultats-des-lycees-11948" TargetMode="External"/><Relationship Id="rId1" Type="http://schemas.openxmlformats.org/officeDocument/2006/relationships/hyperlink" Target="https://www.education.gouv.fr/maitrise-de-la-langue-en-fin-d-ecole-une-legere-hausse-du-niveau-global-des-eleves-en-2021-343027" TargetMode="External"/><Relationship Id="rId6" Type="http://schemas.openxmlformats.org/officeDocument/2006/relationships/hyperlink" Target="http://cache.media.education.gouv.fr/file/revue_90/50/8/depp-2016-EF-90-construction-d-un-indice-de-position-sociale-des-eleves_562508.pdf" TargetMode="External"/><Relationship Id="rId5" Type="http://schemas.openxmlformats.org/officeDocument/2006/relationships/hyperlink" Target="https://www.education.gouv.fr/les-territoires-de-l-education-des-approches-nouvelles-des-enjeux-renouveles-education-formations-323741" TargetMode="External"/><Relationship Id="rId4" Type="http://schemas.openxmlformats.org/officeDocument/2006/relationships/hyperlink" Target="http://www.parisschoolofeconomics.com/grenet-julien/Affelnet/2022.01.24_Bilan_Affelnet_2021.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showGridLines="0" tabSelected="1" topLeftCell="A10" zoomScaleNormal="100" workbookViewId="0">
      <selection activeCell="A49" sqref="A49"/>
    </sheetView>
  </sheetViews>
  <sheetFormatPr baseColWidth="10" defaultRowHeight="11.25" x14ac:dyDescent="0.2"/>
  <cols>
    <col min="1" max="1" width="150.6640625" style="3" customWidth="1"/>
  </cols>
  <sheetData>
    <row r="1" spans="1:1" x14ac:dyDescent="0.2">
      <c r="A1" s="1" t="s">
        <v>0</v>
      </c>
    </row>
    <row r="2" spans="1:1" x14ac:dyDescent="0.2">
      <c r="A2" s="1"/>
    </row>
    <row r="3" spans="1:1" x14ac:dyDescent="0.2">
      <c r="A3" s="2" t="s">
        <v>59</v>
      </c>
    </row>
    <row r="5" spans="1:1" x14ac:dyDescent="0.2">
      <c r="A5" s="4" t="s">
        <v>10</v>
      </c>
    </row>
    <row r="6" spans="1:1" x14ac:dyDescent="0.2">
      <c r="A6" s="4"/>
    </row>
    <row r="7" spans="1:1" x14ac:dyDescent="0.2">
      <c r="A7" t="s">
        <v>259</v>
      </c>
    </row>
    <row r="8" spans="1:1" x14ac:dyDescent="0.2">
      <c r="A8" s="159" t="s">
        <v>260</v>
      </c>
    </row>
    <row r="9" spans="1:1" x14ac:dyDescent="0.2">
      <c r="A9" s="4"/>
    </row>
    <row r="10" spans="1:1" x14ac:dyDescent="0.2">
      <c r="A10" s="5" t="s">
        <v>57</v>
      </c>
    </row>
    <row r="11" spans="1:1" x14ac:dyDescent="0.2">
      <c r="A11" s="86" t="s">
        <v>56</v>
      </c>
    </row>
    <row r="14" spans="1:1" x14ac:dyDescent="0.2">
      <c r="A14" s="4" t="s">
        <v>1</v>
      </c>
    </row>
    <row r="15" spans="1:1" x14ac:dyDescent="0.2">
      <c r="A15" s="4"/>
    </row>
    <row r="16" spans="1:1" x14ac:dyDescent="0.2">
      <c r="A16" s="5" t="s">
        <v>7</v>
      </c>
    </row>
    <row r="17" spans="1:1" x14ac:dyDescent="0.2">
      <c r="A17" s="6" t="s">
        <v>2</v>
      </c>
    </row>
    <row r="18" spans="1:1" x14ac:dyDescent="0.2">
      <c r="A18" s="6"/>
    </row>
    <row r="19" spans="1:1" x14ac:dyDescent="0.2">
      <c r="A19" s="5" t="s">
        <v>3</v>
      </c>
    </row>
    <row r="20" spans="1:1" x14ac:dyDescent="0.2">
      <c r="A20" s="6" t="s">
        <v>4</v>
      </c>
    </row>
    <row r="21" spans="1:1" x14ac:dyDescent="0.2">
      <c r="A21" s="6"/>
    </row>
    <row r="22" spans="1:1" x14ac:dyDescent="0.2">
      <c r="A22" s="5" t="s">
        <v>209</v>
      </c>
    </row>
    <row r="23" spans="1:1" x14ac:dyDescent="0.2">
      <c r="A23" s="6" t="s">
        <v>210</v>
      </c>
    </row>
    <row r="24" spans="1:1" x14ac:dyDescent="0.2">
      <c r="A24" s="6"/>
    </row>
    <row r="25" spans="1:1" ht="22.5" x14ac:dyDescent="0.2">
      <c r="A25" s="5" t="s">
        <v>8</v>
      </c>
    </row>
    <row r="26" spans="1:1" x14ac:dyDescent="0.2">
      <c r="A26" s="6" t="s">
        <v>5</v>
      </c>
    </row>
    <row r="27" spans="1:1" x14ac:dyDescent="0.2">
      <c r="A27" s="6"/>
    </row>
    <row r="28" spans="1:1" x14ac:dyDescent="0.2">
      <c r="A28" s="5" t="s">
        <v>9</v>
      </c>
    </row>
    <row r="29" spans="1:1" x14ac:dyDescent="0.2">
      <c r="A29" s="6" t="s">
        <v>6</v>
      </c>
    </row>
    <row r="30" spans="1:1" x14ac:dyDescent="0.2">
      <c r="A30" s="6"/>
    </row>
    <row r="31" spans="1:1" ht="22.5" x14ac:dyDescent="0.2">
      <c r="A31" s="5" t="s">
        <v>58</v>
      </c>
    </row>
    <row r="32" spans="1:1" x14ac:dyDescent="0.2">
      <c r="A32" s="6" t="s">
        <v>5</v>
      </c>
    </row>
    <row r="36" spans="1:1" x14ac:dyDescent="0.2">
      <c r="A36" s="2" t="s">
        <v>251</v>
      </c>
    </row>
    <row r="37" spans="1:1" ht="22.5" x14ac:dyDescent="0.2">
      <c r="A37" s="5" t="s">
        <v>258</v>
      </c>
    </row>
    <row r="40" spans="1:1" x14ac:dyDescent="0.2">
      <c r="A40" s="2" t="s">
        <v>252</v>
      </c>
    </row>
    <row r="41" spans="1:1" ht="15" x14ac:dyDescent="0.25">
      <c r="A41" s="138"/>
    </row>
    <row r="42" spans="1:1" x14ac:dyDescent="0.2">
      <c r="A42" s="5" t="s">
        <v>253</v>
      </c>
    </row>
    <row r="43" spans="1:1" x14ac:dyDescent="0.2">
      <c r="A43" s="5" t="s">
        <v>254</v>
      </c>
    </row>
    <row r="44" spans="1:1" x14ac:dyDescent="0.2">
      <c r="A44" s="5" t="s">
        <v>255</v>
      </c>
    </row>
    <row r="45" spans="1:1" x14ac:dyDescent="0.2">
      <c r="A45" s="5" t="s">
        <v>256</v>
      </c>
    </row>
    <row r="46" spans="1:1" x14ac:dyDescent="0.2">
      <c r="A46" s="5" t="s">
        <v>257</v>
      </c>
    </row>
    <row r="48" spans="1:1" x14ac:dyDescent="0.2">
      <c r="A48" s="101" t="s">
        <v>261</v>
      </c>
    </row>
  </sheetData>
  <hyperlinks>
    <hyperlink ref="A17" r:id="rId1"/>
    <hyperlink ref="A20" r:id="rId2" display="https://www.education.gouv.fr/methodologie-des-indicateurs-de-resultats-des-lycees-11948"/>
    <hyperlink ref="A26" r:id="rId3"/>
    <hyperlink ref="A29" r:id="rId4"/>
    <hyperlink ref="A32" r:id="rId5"/>
    <hyperlink ref="A11" r:id="rId6"/>
  </hyperlinks>
  <pageMargins left="0.7" right="0.7" top="0.75" bottom="0.75" header="0.3" footer="0.3"/>
  <pageSetup paperSize="9"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Normal="100" workbookViewId="0">
      <selection activeCell="A10" sqref="A10"/>
    </sheetView>
  </sheetViews>
  <sheetFormatPr baseColWidth="10" defaultColWidth="10.6640625" defaultRowHeight="14.25" x14ac:dyDescent="0.2"/>
  <cols>
    <col min="1" max="1" width="33.33203125" style="36" customWidth="1"/>
    <col min="2" max="16384" width="10.6640625" style="36"/>
  </cols>
  <sheetData>
    <row r="1" spans="1:7" x14ac:dyDescent="0.2">
      <c r="A1" s="102" t="s">
        <v>231</v>
      </c>
    </row>
    <row r="3" spans="1:7" x14ac:dyDescent="0.2">
      <c r="A3" s="47"/>
      <c r="B3" s="74" t="s">
        <v>167</v>
      </c>
      <c r="C3" s="75" t="s">
        <v>168</v>
      </c>
      <c r="D3" s="75" t="s">
        <v>169</v>
      </c>
      <c r="E3" s="75" t="s">
        <v>192</v>
      </c>
      <c r="F3" s="75" t="s">
        <v>193</v>
      </c>
    </row>
    <row r="4" spans="1:7" x14ac:dyDescent="0.2">
      <c r="A4" s="64" t="s">
        <v>194</v>
      </c>
      <c r="B4" s="50">
        <v>78</v>
      </c>
      <c r="C4" s="50">
        <v>84</v>
      </c>
      <c r="D4" s="50">
        <v>90</v>
      </c>
      <c r="E4" s="50">
        <v>96</v>
      </c>
      <c r="F4" s="50">
        <v>99</v>
      </c>
    </row>
    <row r="5" spans="1:7" x14ac:dyDescent="0.2">
      <c r="A5" s="66" t="s">
        <v>195</v>
      </c>
      <c r="B5" s="73">
        <v>8.4</v>
      </c>
      <c r="C5" s="73">
        <v>9.4</v>
      </c>
      <c r="D5" s="73">
        <v>10.5</v>
      </c>
      <c r="E5" s="73">
        <v>11.4</v>
      </c>
      <c r="F5" s="73">
        <v>12.4</v>
      </c>
    </row>
    <row r="7" spans="1:7" ht="30" customHeight="1" x14ac:dyDescent="0.2">
      <c r="A7" s="150" t="s">
        <v>203</v>
      </c>
      <c r="B7" s="150"/>
      <c r="C7" s="150"/>
      <c r="D7" s="150"/>
      <c r="E7" s="150"/>
      <c r="F7" s="150"/>
      <c r="G7" s="150"/>
    </row>
    <row r="8" spans="1:7" x14ac:dyDescent="0.2">
      <c r="A8" s="58" t="s">
        <v>244</v>
      </c>
    </row>
    <row r="9" spans="1:7" x14ac:dyDescent="0.2">
      <c r="A9" s="93" t="s">
        <v>222</v>
      </c>
    </row>
    <row r="10" spans="1:7" x14ac:dyDescent="0.2">
      <c r="A10" s="101" t="s">
        <v>261</v>
      </c>
    </row>
  </sheetData>
  <mergeCells count="1">
    <mergeCell ref="A7:G7"/>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Normal="100" workbookViewId="0">
      <selection activeCell="A14" sqref="A14"/>
    </sheetView>
  </sheetViews>
  <sheetFormatPr baseColWidth="10" defaultRowHeight="14.25" x14ac:dyDescent="0.2"/>
  <cols>
    <col min="1" max="2" width="22.5" style="60" customWidth="1"/>
    <col min="3" max="16384" width="12" style="60"/>
  </cols>
  <sheetData>
    <row r="1" spans="1:5" x14ac:dyDescent="0.2">
      <c r="A1" s="105" t="s">
        <v>232</v>
      </c>
      <c r="B1" s="87"/>
      <c r="C1" s="87"/>
      <c r="D1" s="87"/>
      <c r="E1" s="87"/>
    </row>
    <row r="2" spans="1:5" x14ac:dyDescent="0.2">
      <c r="A2" s="87"/>
      <c r="B2" s="87"/>
      <c r="C2" s="87"/>
      <c r="D2" s="87"/>
      <c r="E2" s="87"/>
    </row>
    <row r="3" spans="1:5" ht="22.5" x14ac:dyDescent="0.2">
      <c r="A3" s="103" t="s">
        <v>211</v>
      </c>
      <c r="B3" s="104" t="s">
        <v>194</v>
      </c>
      <c r="C3" s="87"/>
      <c r="D3" s="87"/>
      <c r="E3" s="87"/>
    </row>
    <row r="4" spans="1:5" x14ac:dyDescent="0.2">
      <c r="A4" s="64" t="s">
        <v>196</v>
      </c>
      <c r="B4" s="52">
        <v>78.6541554959786</v>
      </c>
      <c r="C4" s="87"/>
      <c r="D4" s="87"/>
      <c r="E4" s="87"/>
    </row>
    <row r="5" spans="1:5" x14ac:dyDescent="0.2">
      <c r="A5" s="65" t="s">
        <v>197</v>
      </c>
      <c r="B5" s="52">
        <v>84.706673564407694</v>
      </c>
      <c r="C5" s="87"/>
      <c r="D5" s="87"/>
      <c r="E5" s="87"/>
    </row>
    <row r="6" spans="1:5" x14ac:dyDescent="0.2">
      <c r="A6" s="65" t="s">
        <v>198</v>
      </c>
      <c r="B6" s="52">
        <v>89.546008531383293</v>
      </c>
      <c r="C6" s="87"/>
      <c r="D6" s="87"/>
      <c r="E6" s="87"/>
    </row>
    <row r="7" spans="1:5" x14ac:dyDescent="0.2">
      <c r="A7" s="65" t="s">
        <v>199</v>
      </c>
      <c r="B7" s="52">
        <v>92.304791830322102</v>
      </c>
      <c r="C7" s="87"/>
      <c r="D7" s="87"/>
      <c r="E7" s="87"/>
    </row>
    <row r="8" spans="1:5" x14ac:dyDescent="0.2">
      <c r="A8" s="65" t="s">
        <v>200</v>
      </c>
      <c r="B8" s="52">
        <v>94.755485893416903</v>
      </c>
      <c r="C8" s="87"/>
      <c r="D8" s="87"/>
      <c r="E8" s="87"/>
    </row>
    <row r="9" spans="1:5" x14ac:dyDescent="0.2">
      <c r="A9" s="66" t="s">
        <v>201</v>
      </c>
      <c r="B9" s="54">
        <v>96.951945080091505</v>
      </c>
      <c r="C9" s="87"/>
      <c r="D9" s="87"/>
      <c r="E9" s="87"/>
    </row>
    <row r="10" spans="1:5" x14ac:dyDescent="0.2">
      <c r="B10" s="77"/>
      <c r="C10" s="87"/>
      <c r="D10" s="87"/>
      <c r="E10" s="87"/>
    </row>
    <row r="11" spans="1:5" x14ac:dyDescent="0.2">
      <c r="A11" s="93" t="s">
        <v>220</v>
      </c>
      <c r="B11" s="77"/>
      <c r="C11" s="87"/>
      <c r="D11" s="87"/>
      <c r="E11" s="87"/>
    </row>
    <row r="12" spans="1:5" x14ac:dyDescent="0.2">
      <c r="A12" s="93" t="s">
        <v>247</v>
      </c>
      <c r="B12" s="87"/>
      <c r="C12" s="87"/>
      <c r="D12" s="87"/>
      <c r="E12" s="87"/>
    </row>
    <row r="13" spans="1:5" x14ac:dyDescent="0.2">
      <c r="A13" s="93" t="s">
        <v>222</v>
      </c>
      <c r="B13" s="87"/>
      <c r="C13" s="87"/>
      <c r="D13" s="87"/>
      <c r="E13" s="87"/>
    </row>
    <row r="14" spans="1:5" x14ac:dyDescent="0.2">
      <c r="A14" s="101" t="s">
        <v>261</v>
      </c>
    </row>
  </sheetData>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100" workbookViewId="0">
      <selection activeCell="A14" sqref="A14"/>
    </sheetView>
  </sheetViews>
  <sheetFormatPr baseColWidth="10" defaultRowHeight="14.25" x14ac:dyDescent="0.2"/>
  <cols>
    <col min="1" max="1" width="21.83203125" style="60" customWidth="1"/>
    <col min="2" max="2" width="20.6640625" style="60" customWidth="1"/>
    <col min="3" max="9" width="11.1640625" style="60" customWidth="1"/>
    <col min="10" max="16384" width="12" style="60"/>
  </cols>
  <sheetData>
    <row r="1" spans="1:8" x14ac:dyDescent="0.2">
      <c r="A1" s="105" t="s">
        <v>233</v>
      </c>
      <c r="B1" s="87"/>
      <c r="C1" s="87"/>
      <c r="D1" s="87"/>
      <c r="E1" s="87"/>
      <c r="F1" s="87"/>
      <c r="G1" s="87"/>
      <c r="H1" s="87"/>
    </row>
    <row r="2" spans="1:8" x14ac:dyDescent="0.2">
      <c r="A2" s="87"/>
      <c r="B2" s="87"/>
      <c r="C2" s="87"/>
      <c r="D2" s="87"/>
      <c r="E2" s="87"/>
      <c r="F2" s="87"/>
      <c r="G2" s="87"/>
      <c r="H2" s="87"/>
    </row>
    <row r="3" spans="1:8" ht="22.5" x14ac:dyDescent="0.2">
      <c r="A3" s="104" t="s">
        <v>211</v>
      </c>
      <c r="B3" s="104" t="s">
        <v>195</v>
      </c>
      <c r="C3" s="88"/>
      <c r="D3" s="88"/>
      <c r="E3" s="88"/>
      <c r="F3" s="87"/>
      <c r="G3" s="87"/>
      <c r="H3" s="87"/>
    </row>
    <row r="4" spans="1:8" x14ac:dyDescent="0.2">
      <c r="A4" s="64" t="s">
        <v>196</v>
      </c>
      <c r="B4" s="89">
        <v>8.0010723860589792</v>
      </c>
      <c r="C4" s="87"/>
      <c r="D4" s="87"/>
      <c r="E4" s="87"/>
      <c r="F4" s="87"/>
      <c r="G4" s="87"/>
      <c r="H4" s="87"/>
    </row>
    <row r="5" spans="1:8" x14ac:dyDescent="0.2">
      <c r="A5" s="65" t="s">
        <v>197</v>
      </c>
      <c r="B5" s="90">
        <v>9.3983445421624392</v>
      </c>
      <c r="C5" s="87"/>
      <c r="D5" s="87"/>
      <c r="E5" s="87"/>
      <c r="F5" s="87"/>
      <c r="G5" s="87"/>
      <c r="H5" s="87"/>
    </row>
    <row r="6" spans="1:8" x14ac:dyDescent="0.2">
      <c r="A6" s="65" t="s">
        <v>198</v>
      </c>
      <c r="B6" s="91">
        <v>10.4742230347349</v>
      </c>
      <c r="C6" s="87"/>
      <c r="D6" s="87"/>
      <c r="E6" s="87"/>
      <c r="F6" s="87"/>
      <c r="G6" s="87"/>
      <c r="H6" s="87"/>
    </row>
    <row r="7" spans="1:8" x14ac:dyDescent="0.2">
      <c r="A7" s="65" t="s">
        <v>199</v>
      </c>
      <c r="B7" s="90">
        <v>11.099371563236501</v>
      </c>
      <c r="C7" s="87"/>
      <c r="D7" s="87"/>
      <c r="E7" s="87"/>
      <c r="F7" s="87"/>
      <c r="G7" s="87"/>
      <c r="H7" s="87"/>
    </row>
    <row r="8" spans="1:8" x14ac:dyDescent="0.2">
      <c r="A8" s="65" t="s">
        <v>200</v>
      </c>
      <c r="B8" s="90">
        <v>11.864263322884</v>
      </c>
      <c r="C8" s="87"/>
      <c r="D8" s="87"/>
      <c r="E8" s="87"/>
      <c r="F8" s="87"/>
      <c r="G8" s="87"/>
      <c r="H8" s="87"/>
    </row>
    <row r="9" spans="1:8" x14ac:dyDescent="0.2">
      <c r="A9" s="66" t="s">
        <v>201</v>
      </c>
      <c r="B9" s="92">
        <v>12.982837528604099</v>
      </c>
      <c r="C9" s="87"/>
      <c r="D9" s="87"/>
      <c r="E9" s="87"/>
      <c r="F9" s="87"/>
      <c r="G9" s="87"/>
      <c r="H9" s="87"/>
    </row>
    <row r="10" spans="1:8" x14ac:dyDescent="0.2">
      <c r="A10" s="47"/>
      <c r="B10" s="91"/>
      <c r="C10" s="87"/>
      <c r="D10" s="87"/>
      <c r="E10" s="87"/>
      <c r="F10" s="87"/>
      <c r="G10" s="87"/>
      <c r="H10" s="87"/>
    </row>
    <row r="11" spans="1:8" x14ac:dyDescent="0.2">
      <c r="A11" s="93" t="s">
        <v>221</v>
      </c>
      <c r="B11" s="91"/>
      <c r="C11" s="87"/>
      <c r="D11" s="87"/>
      <c r="E11" s="87"/>
      <c r="F11" s="87"/>
      <c r="G11" s="87"/>
      <c r="H11" s="87"/>
    </row>
    <row r="12" spans="1:8" x14ac:dyDescent="0.2">
      <c r="A12" s="93" t="s">
        <v>248</v>
      </c>
      <c r="B12" s="87"/>
      <c r="C12" s="87"/>
      <c r="D12" s="87"/>
      <c r="E12" s="87"/>
      <c r="F12" s="87"/>
      <c r="G12" s="87"/>
      <c r="H12" s="87"/>
    </row>
    <row r="13" spans="1:8" x14ac:dyDescent="0.2">
      <c r="A13" s="93" t="s">
        <v>222</v>
      </c>
      <c r="B13" s="87"/>
      <c r="C13" s="87"/>
      <c r="D13" s="87"/>
      <c r="E13" s="87"/>
      <c r="F13" s="87"/>
      <c r="G13" s="87"/>
      <c r="H13" s="87"/>
    </row>
    <row r="14" spans="1:8" x14ac:dyDescent="0.2">
      <c r="A14" s="101" t="s">
        <v>261</v>
      </c>
    </row>
  </sheetData>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zoomScaleNormal="100" workbookViewId="0">
      <selection activeCell="A30" sqref="A30"/>
    </sheetView>
  </sheetViews>
  <sheetFormatPr baseColWidth="10" defaultRowHeight="11.25" x14ac:dyDescent="0.2"/>
  <sheetData>
    <row r="1" spans="1:1" ht="12.75" x14ac:dyDescent="0.2">
      <c r="A1" s="106" t="s">
        <v>234</v>
      </c>
    </row>
    <row r="2" spans="1:1" ht="12.75" x14ac:dyDescent="0.2">
      <c r="A2" s="95"/>
    </row>
    <row r="28" spans="1:1" x14ac:dyDescent="0.2">
      <c r="A28" s="93" t="s">
        <v>248</v>
      </c>
    </row>
    <row r="29" spans="1:1" x14ac:dyDescent="0.2">
      <c r="A29" s="93" t="s">
        <v>222</v>
      </c>
    </row>
    <row r="30" spans="1:1" x14ac:dyDescent="0.2">
      <c r="A30" s="101" t="s">
        <v>261</v>
      </c>
    </row>
  </sheetData>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activeCell="A16" sqref="A16"/>
    </sheetView>
  </sheetViews>
  <sheetFormatPr baseColWidth="10" defaultColWidth="10.6640625" defaultRowHeight="14.25" x14ac:dyDescent="0.2"/>
  <cols>
    <col min="1" max="1" width="17.33203125" style="36" customWidth="1"/>
    <col min="2" max="9" width="14.1640625" style="36" customWidth="1"/>
    <col min="10" max="16384" width="10.6640625" style="36"/>
  </cols>
  <sheetData>
    <row r="1" spans="1:9" x14ac:dyDescent="0.2">
      <c r="A1" s="110" t="s">
        <v>235</v>
      </c>
    </row>
    <row r="2" spans="1:9" x14ac:dyDescent="0.2">
      <c r="A2" s="94"/>
    </row>
    <row r="3" spans="1:9" x14ac:dyDescent="0.2">
      <c r="A3" s="154" t="s">
        <v>211</v>
      </c>
      <c r="B3" s="152" t="s">
        <v>194</v>
      </c>
      <c r="C3" s="152"/>
      <c r="D3" s="153"/>
      <c r="E3" s="151" t="s">
        <v>195</v>
      </c>
      <c r="F3" s="151"/>
      <c r="G3" s="151"/>
      <c r="H3" s="79"/>
      <c r="I3" s="79"/>
    </row>
    <row r="4" spans="1:9" x14ac:dyDescent="0.2">
      <c r="A4" s="155"/>
      <c r="B4" s="107" t="s">
        <v>168</v>
      </c>
      <c r="C4" s="107" t="s">
        <v>169</v>
      </c>
      <c r="D4" s="108" t="s">
        <v>192</v>
      </c>
      <c r="E4" s="107" t="s">
        <v>168</v>
      </c>
      <c r="F4" s="107" t="s">
        <v>169</v>
      </c>
      <c r="G4" s="107" t="s">
        <v>192</v>
      </c>
    </row>
    <row r="5" spans="1:9" x14ac:dyDescent="0.2">
      <c r="A5" s="65" t="s">
        <v>196</v>
      </c>
      <c r="B5" s="52">
        <v>73</v>
      </c>
      <c r="C5" s="52">
        <v>79</v>
      </c>
      <c r="D5" s="81">
        <v>85</v>
      </c>
      <c r="E5" s="63">
        <v>7.4</v>
      </c>
      <c r="F5" s="63">
        <v>8</v>
      </c>
      <c r="G5" s="63">
        <v>8.6</v>
      </c>
    </row>
    <row r="6" spans="1:9" x14ac:dyDescent="0.2">
      <c r="A6" s="65" t="s">
        <v>197</v>
      </c>
      <c r="B6" s="52">
        <v>80</v>
      </c>
      <c r="C6" s="52">
        <v>85</v>
      </c>
      <c r="D6" s="81">
        <v>90</v>
      </c>
      <c r="E6" s="63">
        <v>8.6999999999999993</v>
      </c>
      <c r="F6" s="63">
        <v>9.4</v>
      </c>
      <c r="G6" s="63">
        <v>10</v>
      </c>
    </row>
    <row r="7" spans="1:9" x14ac:dyDescent="0.2">
      <c r="A7" s="65" t="s">
        <v>198</v>
      </c>
      <c r="B7" s="52">
        <v>85</v>
      </c>
      <c r="C7" s="52">
        <v>90</v>
      </c>
      <c r="D7" s="81">
        <v>95</v>
      </c>
      <c r="E7" s="63">
        <v>9.9</v>
      </c>
      <c r="F7" s="63">
        <v>10.5</v>
      </c>
      <c r="G7" s="63">
        <v>11.1</v>
      </c>
    </row>
    <row r="8" spans="1:9" x14ac:dyDescent="0.2">
      <c r="A8" s="65" t="s">
        <v>199</v>
      </c>
      <c r="B8" s="52">
        <v>89</v>
      </c>
      <c r="C8" s="52">
        <v>93</v>
      </c>
      <c r="D8" s="81">
        <v>97</v>
      </c>
      <c r="E8" s="63">
        <v>10.5</v>
      </c>
      <c r="F8" s="63">
        <v>11.1</v>
      </c>
      <c r="G8" s="63">
        <v>11.6</v>
      </c>
    </row>
    <row r="9" spans="1:9" x14ac:dyDescent="0.2">
      <c r="A9" s="65" t="s">
        <v>200</v>
      </c>
      <c r="B9" s="52">
        <v>92</v>
      </c>
      <c r="C9" s="52">
        <v>96</v>
      </c>
      <c r="D9" s="81">
        <v>99</v>
      </c>
      <c r="E9" s="63">
        <v>11.225</v>
      </c>
      <c r="F9" s="63">
        <v>11.9</v>
      </c>
      <c r="G9" s="63">
        <v>12.4</v>
      </c>
    </row>
    <row r="10" spans="1:9" x14ac:dyDescent="0.2">
      <c r="A10" s="65" t="s">
        <v>201</v>
      </c>
      <c r="B10" s="70">
        <v>95</v>
      </c>
      <c r="C10" s="70">
        <v>99</v>
      </c>
      <c r="D10" s="82">
        <v>100</v>
      </c>
      <c r="E10" s="71">
        <v>12.2</v>
      </c>
      <c r="F10" s="71">
        <v>12.9</v>
      </c>
      <c r="G10" s="71">
        <v>13.8</v>
      </c>
    </row>
    <row r="11" spans="1:9" x14ac:dyDescent="0.2">
      <c r="A11" s="64" t="s">
        <v>202</v>
      </c>
      <c r="B11" s="50">
        <v>84</v>
      </c>
      <c r="C11" s="50">
        <v>90</v>
      </c>
      <c r="D11" s="80">
        <v>95</v>
      </c>
      <c r="E11" s="72">
        <v>9.4</v>
      </c>
      <c r="F11" s="72">
        <v>10.5</v>
      </c>
      <c r="G11" s="72">
        <v>11.4</v>
      </c>
    </row>
    <row r="12" spans="1:9" x14ac:dyDescent="0.2">
      <c r="A12" s="47"/>
      <c r="B12" s="67"/>
      <c r="C12" s="67"/>
      <c r="D12" s="67"/>
      <c r="E12" s="67"/>
      <c r="F12" s="68"/>
      <c r="G12" s="47"/>
      <c r="H12" s="68"/>
      <c r="I12" s="68"/>
    </row>
    <row r="13" spans="1:9" ht="27.75" customHeight="1" x14ac:dyDescent="0.2">
      <c r="A13" s="156" t="s">
        <v>224</v>
      </c>
      <c r="B13" s="156"/>
      <c r="C13" s="156"/>
      <c r="D13" s="156"/>
      <c r="E13" s="156"/>
      <c r="F13" s="156"/>
      <c r="G13" s="156"/>
      <c r="H13" s="156"/>
      <c r="I13" s="68"/>
    </row>
    <row r="14" spans="1:9" x14ac:dyDescent="0.2">
      <c r="A14" s="69" t="s">
        <v>249</v>
      </c>
    </row>
    <row r="15" spans="1:9" x14ac:dyDescent="0.2">
      <c r="A15" s="93" t="s">
        <v>222</v>
      </c>
    </row>
    <row r="16" spans="1:9" x14ac:dyDescent="0.2">
      <c r="A16" s="101" t="s">
        <v>261</v>
      </c>
    </row>
    <row r="32" spans="1:1" x14ac:dyDescent="0.2">
      <c r="A32" s="78" t="s">
        <v>225</v>
      </c>
    </row>
  </sheetData>
  <mergeCells count="4">
    <mergeCell ref="E3:G3"/>
    <mergeCell ref="B3:D3"/>
    <mergeCell ref="A3:A4"/>
    <mergeCell ref="A13:H13"/>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activeCell="A16" sqref="A16"/>
    </sheetView>
  </sheetViews>
  <sheetFormatPr baseColWidth="10" defaultRowHeight="11.25" x14ac:dyDescent="0.2"/>
  <cols>
    <col min="1" max="1" width="26" customWidth="1"/>
  </cols>
  <sheetData>
    <row r="1" spans="1:10" ht="12.75" x14ac:dyDescent="0.2">
      <c r="A1" s="109" t="s">
        <v>236</v>
      </c>
    </row>
    <row r="4" spans="1:10" ht="25.5" customHeight="1" x14ac:dyDescent="0.2">
      <c r="A4" s="157" t="s">
        <v>211</v>
      </c>
      <c r="B4" s="157" t="s">
        <v>212</v>
      </c>
      <c r="C4" s="157" t="s">
        <v>205</v>
      </c>
      <c r="D4" s="157" t="s">
        <v>206</v>
      </c>
    </row>
    <row r="5" spans="1:10" x14ac:dyDescent="0.2">
      <c r="A5" s="158"/>
      <c r="B5" s="84" t="s">
        <v>168</v>
      </c>
      <c r="C5" s="84" t="s">
        <v>169</v>
      </c>
      <c r="D5" s="84" t="s">
        <v>192</v>
      </c>
    </row>
    <row r="6" spans="1:10" x14ac:dyDescent="0.2">
      <c r="A6" s="65" t="s">
        <v>196</v>
      </c>
      <c r="B6" s="63">
        <v>-0.4</v>
      </c>
      <c r="C6" s="63">
        <v>0.1</v>
      </c>
      <c r="D6" s="63">
        <v>0.6</v>
      </c>
      <c r="E6" s="85"/>
    </row>
    <row r="7" spans="1:10" x14ac:dyDescent="0.2">
      <c r="A7" s="65" t="s">
        <v>197</v>
      </c>
      <c r="B7" s="63">
        <v>-0.5</v>
      </c>
      <c r="C7" s="63">
        <v>-0.1</v>
      </c>
      <c r="D7" s="63">
        <v>0.4</v>
      </c>
      <c r="E7" s="85"/>
    </row>
    <row r="8" spans="1:10" x14ac:dyDescent="0.2">
      <c r="A8" s="65" t="s">
        <v>198</v>
      </c>
      <c r="B8" s="83">
        <v>-0.5</v>
      </c>
      <c r="C8" s="83">
        <v>0</v>
      </c>
      <c r="D8" s="83">
        <v>0.5</v>
      </c>
      <c r="E8" s="85"/>
    </row>
    <row r="9" spans="1:10" x14ac:dyDescent="0.2">
      <c r="A9" s="65" t="s">
        <v>199</v>
      </c>
      <c r="B9" s="63">
        <v>-0.5</v>
      </c>
      <c r="C9" s="63">
        <v>0</v>
      </c>
      <c r="D9" s="63">
        <v>0.4</v>
      </c>
      <c r="E9" s="85"/>
    </row>
    <row r="10" spans="1:10" x14ac:dyDescent="0.2">
      <c r="A10" s="65" t="s">
        <v>200</v>
      </c>
      <c r="B10" s="63">
        <v>-0.47499999999999998</v>
      </c>
      <c r="C10" s="63">
        <v>0</v>
      </c>
      <c r="D10" s="63">
        <v>0.4</v>
      </c>
      <c r="E10" s="85"/>
    </row>
    <row r="11" spans="1:10" x14ac:dyDescent="0.2">
      <c r="A11" s="65" t="s">
        <v>201</v>
      </c>
      <c r="B11" s="63">
        <v>-0.5</v>
      </c>
      <c r="C11" s="63">
        <v>0</v>
      </c>
      <c r="D11" s="63">
        <v>0.6</v>
      </c>
      <c r="E11" s="85"/>
    </row>
    <row r="12" spans="1:10" x14ac:dyDescent="0.2">
      <c r="E12" s="85"/>
    </row>
    <row r="13" spans="1:10" ht="24" customHeight="1" x14ac:dyDescent="0.2">
      <c r="A13" s="156" t="s">
        <v>226</v>
      </c>
      <c r="B13" s="156"/>
      <c r="C13" s="156"/>
      <c r="D13" s="156"/>
      <c r="E13" s="156"/>
      <c r="F13" s="156"/>
      <c r="G13" s="156"/>
      <c r="H13" s="156"/>
      <c r="I13" s="156"/>
      <c r="J13" s="156"/>
    </row>
    <row r="14" spans="1:10" x14ac:dyDescent="0.2">
      <c r="A14" s="69" t="s">
        <v>250</v>
      </c>
    </row>
    <row r="15" spans="1:10" x14ac:dyDescent="0.2">
      <c r="A15" s="93" t="s">
        <v>222</v>
      </c>
    </row>
    <row r="16" spans="1:10" x14ac:dyDescent="0.2">
      <c r="A16" s="101" t="s">
        <v>261</v>
      </c>
    </row>
    <row r="36" spans="1:1" x14ac:dyDescent="0.2">
      <c r="A36" s="78" t="s">
        <v>207</v>
      </c>
    </row>
  </sheetData>
  <mergeCells count="3">
    <mergeCell ref="B4:D4"/>
    <mergeCell ref="A4:A5"/>
    <mergeCell ref="A13:J13"/>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topLeftCell="A13" zoomScaleNormal="100" workbookViewId="0">
      <selection activeCell="A45" sqref="A45"/>
    </sheetView>
  </sheetViews>
  <sheetFormatPr baseColWidth="10" defaultRowHeight="11.25" x14ac:dyDescent="0.2"/>
  <cols>
    <col min="2" max="2" width="55" bestFit="1" customWidth="1"/>
  </cols>
  <sheetData>
    <row r="1" spans="1:2" ht="12.75" x14ac:dyDescent="0.2">
      <c r="A1" s="109" t="s">
        <v>239</v>
      </c>
    </row>
    <row r="3" spans="1:2" ht="12" x14ac:dyDescent="0.2">
      <c r="A3" s="115" t="s">
        <v>14</v>
      </c>
      <c r="B3" s="116" t="s">
        <v>15</v>
      </c>
    </row>
    <row r="4" spans="1:2" ht="12" x14ac:dyDescent="0.2">
      <c r="A4" s="117">
        <v>10</v>
      </c>
      <c r="B4" s="118" t="s">
        <v>16</v>
      </c>
    </row>
    <row r="5" spans="1:2" ht="12" x14ac:dyDescent="0.2">
      <c r="A5" s="115">
        <v>21</v>
      </c>
      <c r="B5" s="116" t="s">
        <v>17</v>
      </c>
    </row>
    <row r="6" spans="1:2" ht="12" x14ac:dyDescent="0.2">
      <c r="A6" s="117">
        <v>22</v>
      </c>
      <c r="B6" s="118" t="s">
        <v>18</v>
      </c>
    </row>
    <row r="7" spans="1:2" ht="12" x14ac:dyDescent="0.2">
      <c r="A7" s="115">
        <v>23</v>
      </c>
      <c r="B7" s="116" t="s">
        <v>19</v>
      </c>
    </row>
    <row r="8" spans="1:2" ht="12" x14ac:dyDescent="0.2">
      <c r="A8" s="117">
        <v>31</v>
      </c>
      <c r="B8" s="118" t="s">
        <v>20</v>
      </c>
    </row>
    <row r="9" spans="1:2" ht="12" x14ac:dyDescent="0.2">
      <c r="A9" s="115">
        <v>33</v>
      </c>
      <c r="B9" s="116" t="s">
        <v>21</v>
      </c>
    </row>
    <row r="10" spans="1:2" ht="12" x14ac:dyDescent="0.2">
      <c r="A10" s="117">
        <v>34</v>
      </c>
      <c r="B10" s="118" t="s">
        <v>22</v>
      </c>
    </row>
    <row r="11" spans="1:2" ht="12" x14ac:dyDescent="0.2">
      <c r="A11" s="115">
        <v>35</v>
      </c>
      <c r="B11" s="116" t="s">
        <v>23</v>
      </c>
    </row>
    <row r="12" spans="1:2" ht="12" x14ac:dyDescent="0.2">
      <c r="A12" s="117">
        <v>37</v>
      </c>
      <c r="B12" s="118" t="s">
        <v>24</v>
      </c>
    </row>
    <row r="13" spans="1:2" ht="12" x14ac:dyDescent="0.2">
      <c r="A13" s="115">
        <v>38</v>
      </c>
      <c r="B13" s="116" t="s">
        <v>25</v>
      </c>
    </row>
    <row r="14" spans="1:2" ht="12" x14ac:dyDescent="0.2">
      <c r="A14" s="117">
        <v>42</v>
      </c>
      <c r="B14" s="118" t="s">
        <v>26</v>
      </c>
    </row>
    <row r="15" spans="1:2" ht="12" x14ac:dyDescent="0.2">
      <c r="A15" s="115">
        <v>43</v>
      </c>
      <c r="B15" s="116" t="s">
        <v>27</v>
      </c>
    </row>
    <row r="16" spans="1:2" ht="12" x14ac:dyDescent="0.2">
      <c r="A16" s="117">
        <v>44</v>
      </c>
      <c r="B16" s="118" t="s">
        <v>28</v>
      </c>
    </row>
    <row r="17" spans="1:2" ht="12" x14ac:dyDescent="0.2">
      <c r="A17" s="115">
        <v>45</v>
      </c>
      <c r="B17" s="116" t="s">
        <v>29</v>
      </c>
    </row>
    <row r="18" spans="1:2" ht="12" x14ac:dyDescent="0.2">
      <c r="A18" s="117">
        <v>46</v>
      </c>
      <c r="B18" s="118" t="s">
        <v>30</v>
      </c>
    </row>
    <row r="19" spans="1:2" ht="12" x14ac:dyDescent="0.2">
      <c r="A19" s="115">
        <v>47</v>
      </c>
      <c r="B19" s="119" t="s">
        <v>31</v>
      </c>
    </row>
    <row r="20" spans="1:2" ht="12" x14ac:dyDescent="0.2">
      <c r="A20" s="117">
        <v>48</v>
      </c>
      <c r="B20" s="118" t="s">
        <v>32</v>
      </c>
    </row>
    <row r="21" spans="1:2" ht="12" x14ac:dyDescent="0.2">
      <c r="A21" s="115">
        <v>52</v>
      </c>
      <c r="B21" s="116" t="s">
        <v>33</v>
      </c>
    </row>
    <row r="22" spans="1:2" ht="12" x14ac:dyDescent="0.2">
      <c r="A22" s="117">
        <v>53</v>
      </c>
      <c r="B22" s="118" t="s">
        <v>34</v>
      </c>
    </row>
    <row r="23" spans="1:2" ht="12" x14ac:dyDescent="0.2">
      <c r="A23" s="115">
        <v>54</v>
      </c>
      <c r="B23" s="116" t="s">
        <v>35</v>
      </c>
    </row>
    <row r="24" spans="1:2" ht="12" x14ac:dyDescent="0.2">
      <c r="A24" s="117">
        <v>55</v>
      </c>
      <c r="B24" s="118" t="s">
        <v>36</v>
      </c>
    </row>
    <row r="25" spans="1:2" ht="12" x14ac:dyDescent="0.2">
      <c r="A25" s="115">
        <v>56</v>
      </c>
      <c r="B25" s="116" t="s">
        <v>37</v>
      </c>
    </row>
    <row r="26" spans="1:2" ht="12" x14ac:dyDescent="0.2">
      <c r="A26" s="117">
        <v>62</v>
      </c>
      <c r="B26" s="118" t="s">
        <v>38</v>
      </c>
    </row>
    <row r="27" spans="1:2" ht="12" x14ac:dyDescent="0.2">
      <c r="A27" s="115">
        <v>63</v>
      </c>
      <c r="B27" s="116" t="s">
        <v>39</v>
      </c>
    </row>
    <row r="28" spans="1:2" ht="12" x14ac:dyDescent="0.2">
      <c r="A28" s="117">
        <v>64</v>
      </c>
      <c r="B28" s="118" t="s">
        <v>40</v>
      </c>
    </row>
    <row r="29" spans="1:2" ht="12" x14ac:dyDescent="0.2">
      <c r="A29" s="115">
        <v>65</v>
      </c>
      <c r="B29" s="116" t="s">
        <v>41</v>
      </c>
    </row>
    <row r="30" spans="1:2" ht="12" x14ac:dyDescent="0.2">
      <c r="A30" s="117">
        <v>67</v>
      </c>
      <c r="B30" s="118" t="s">
        <v>42</v>
      </c>
    </row>
    <row r="31" spans="1:2" ht="12" x14ac:dyDescent="0.2">
      <c r="A31" s="115">
        <v>68</v>
      </c>
      <c r="B31" s="116" t="s">
        <v>43</v>
      </c>
    </row>
    <row r="32" spans="1:2" ht="12" x14ac:dyDescent="0.2">
      <c r="A32" s="117">
        <v>69</v>
      </c>
      <c r="B32" s="118" t="s">
        <v>44</v>
      </c>
    </row>
    <row r="33" spans="1:2" ht="12" x14ac:dyDescent="0.2">
      <c r="A33" s="115">
        <v>71</v>
      </c>
      <c r="B33" s="116" t="s">
        <v>45</v>
      </c>
    </row>
    <row r="34" spans="1:2" ht="12" x14ac:dyDescent="0.2">
      <c r="A34" s="117">
        <v>72</v>
      </c>
      <c r="B34" s="118" t="s">
        <v>46</v>
      </c>
    </row>
    <row r="35" spans="1:2" ht="12" x14ac:dyDescent="0.2">
      <c r="A35" s="115">
        <v>74</v>
      </c>
      <c r="B35" s="116" t="s">
        <v>47</v>
      </c>
    </row>
    <row r="36" spans="1:2" ht="12" x14ac:dyDescent="0.2">
      <c r="A36" s="117">
        <v>75</v>
      </c>
      <c r="B36" s="118" t="s">
        <v>48</v>
      </c>
    </row>
    <row r="37" spans="1:2" ht="12" x14ac:dyDescent="0.2">
      <c r="A37" s="115">
        <v>77</v>
      </c>
      <c r="B37" s="116" t="s">
        <v>49</v>
      </c>
    </row>
    <row r="38" spans="1:2" ht="12" x14ac:dyDescent="0.2">
      <c r="A38" s="117">
        <v>78</v>
      </c>
      <c r="B38" s="118" t="s">
        <v>50</v>
      </c>
    </row>
    <row r="39" spans="1:2" ht="12" x14ac:dyDescent="0.2">
      <c r="A39" s="115">
        <v>81</v>
      </c>
      <c r="B39" s="116" t="s">
        <v>51</v>
      </c>
    </row>
    <row r="40" spans="1:2" ht="12" x14ac:dyDescent="0.2">
      <c r="A40" s="117">
        <v>83</v>
      </c>
      <c r="B40" s="118" t="s">
        <v>52</v>
      </c>
    </row>
    <row r="41" spans="1:2" ht="12" x14ac:dyDescent="0.2">
      <c r="A41" s="115">
        <v>84</v>
      </c>
      <c r="B41" s="116" t="s">
        <v>53</v>
      </c>
    </row>
    <row r="42" spans="1:2" ht="12" x14ac:dyDescent="0.2">
      <c r="A42" s="117">
        <v>85</v>
      </c>
      <c r="B42" s="118" t="s">
        <v>54</v>
      </c>
    </row>
    <row r="43" spans="1:2" ht="12" x14ac:dyDescent="0.2">
      <c r="A43" s="115">
        <v>86</v>
      </c>
      <c r="B43" s="116" t="s">
        <v>55</v>
      </c>
    </row>
    <row r="45" spans="1:2" x14ac:dyDescent="0.2">
      <c r="A45" s="101" t="s">
        <v>261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83"/>
  <sheetViews>
    <sheetView showGridLines="0" zoomScaleNormal="100" workbookViewId="0">
      <selection activeCell="H11" sqref="H11"/>
    </sheetView>
  </sheetViews>
  <sheetFormatPr baseColWidth="10" defaultRowHeight="11.25" x14ac:dyDescent="0.2"/>
  <cols>
    <col min="1" max="1" width="12.1640625" style="123" customWidth="1"/>
    <col min="2" max="2" width="10.6640625" style="123"/>
    <col min="3" max="3" width="10.6640625" style="120"/>
  </cols>
  <sheetData>
    <row r="1" spans="1:3" ht="12.75" x14ac:dyDescent="0.2">
      <c r="A1" s="112" t="s">
        <v>238</v>
      </c>
      <c r="B1" s="7"/>
    </row>
    <row r="2" spans="1:3" x14ac:dyDescent="0.2">
      <c r="A2" s="101" t="s">
        <v>261</v>
      </c>
      <c r="B2" s="7"/>
    </row>
    <row r="3" spans="1:3" ht="12" x14ac:dyDescent="0.2">
      <c r="A3" s="127" t="s">
        <v>11</v>
      </c>
      <c r="B3" s="128" t="s">
        <v>12</v>
      </c>
      <c r="C3" s="129" t="s">
        <v>13</v>
      </c>
    </row>
    <row r="4" spans="1:3" ht="12" x14ac:dyDescent="0.2">
      <c r="A4" s="124">
        <v>10</v>
      </c>
      <c r="B4" s="124"/>
      <c r="C4" s="122">
        <v>102.416260415824</v>
      </c>
    </row>
    <row r="5" spans="1:3" ht="12" x14ac:dyDescent="0.2">
      <c r="A5" s="125">
        <v>21</v>
      </c>
      <c r="B5" s="125"/>
      <c r="C5" s="121">
        <v>101.917239714907</v>
      </c>
    </row>
    <row r="6" spans="1:3" ht="12" x14ac:dyDescent="0.2">
      <c r="A6" s="124">
        <v>22</v>
      </c>
      <c r="B6" s="124"/>
      <c r="C6" s="122">
        <v>109.049311224772</v>
      </c>
    </row>
    <row r="7" spans="1:3" ht="12" x14ac:dyDescent="0.2">
      <c r="A7" s="125">
        <v>23</v>
      </c>
      <c r="B7" s="125"/>
      <c r="C7" s="121">
        <v>142.07134970214</v>
      </c>
    </row>
    <row r="8" spans="1:3" ht="12" x14ac:dyDescent="0.2">
      <c r="A8" s="124">
        <v>31</v>
      </c>
      <c r="B8" s="124"/>
      <c r="C8" s="122">
        <v>150.23767129426599</v>
      </c>
    </row>
    <row r="9" spans="1:3" ht="12" x14ac:dyDescent="0.2">
      <c r="A9" s="125">
        <v>33</v>
      </c>
      <c r="B9" s="125"/>
      <c r="C9" s="121">
        <v>156.01333802818101</v>
      </c>
    </row>
    <row r="10" spans="1:3" ht="12" x14ac:dyDescent="0.2">
      <c r="A10" s="124">
        <v>34</v>
      </c>
      <c r="B10" s="124"/>
      <c r="C10" s="122">
        <v>168.001004398313</v>
      </c>
    </row>
    <row r="11" spans="1:3" ht="12" x14ac:dyDescent="0.2">
      <c r="A11" s="125">
        <v>35</v>
      </c>
      <c r="B11" s="125"/>
      <c r="C11" s="121">
        <v>158.925146411014</v>
      </c>
    </row>
    <row r="12" spans="1:3" ht="12" x14ac:dyDescent="0.2">
      <c r="A12" s="124">
        <v>37</v>
      </c>
      <c r="B12" s="124"/>
      <c r="C12" s="122">
        <v>148.821698565639</v>
      </c>
    </row>
    <row r="13" spans="1:3" ht="12" x14ac:dyDescent="0.2">
      <c r="A13" s="125">
        <v>38</v>
      </c>
      <c r="B13" s="125"/>
      <c r="C13" s="121">
        <v>164.93043362913701</v>
      </c>
    </row>
    <row r="14" spans="1:3" ht="12" x14ac:dyDescent="0.2">
      <c r="A14" s="124">
        <v>42</v>
      </c>
      <c r="B14" s="124"/>
      <c r="C14" s="122">
        <v>153.75037276524901</v>
      </c>
    </row>
    <row r="15" spans="1:3" ht="12" x14ac:dyDescent="0.2">
      <c r="A15" s="125">
        <v>43</v>
      </c>
      <c r="B15" s="125"/>
      <c r="C15" s="121">
        <v>116.85275154577801</v>
      </c>
    </row>
    <row r="16" spans="1:3" ht="12" x14ac:dyDescent="0.2">
      <c r="A16" s="124">
        <v>44</v>
      </c>
      <c r="B16" s="124"/>
      <c r="C16" s="122">
        <v>128.70024615770899</v>
      </c>
    </row>
    <row r="17" spans="1:3" ht="12" x14ac:dyDescent="0.2">
      <c r="A17" s="125">
        <v>45</v>
      </c>
      <c r="B17" s="125"/>
      <c r="C17" s="121">
        <v>116.1456406321</v>
      </c>
    </row>
    <row r="18" spans="1:3" ht="12" x14ac:dyDescent="0.2">
      <c r="A18" s="124">
        <v>46</v>
      </c>
      <c r="B18" s="124"/>
      <c r="C18" s="122">
        <v>128.70024615770899</v>
      </c>
    </row>
    <row r="19" spans="1:3" ht="12" x14ac:dyDescent="0.2">
      <c r="A19" s="125">
        <v>47</v>
      </c>
      <c r="B19" s="126"/>
      <c r="C19" s="121">
        <v>117.080390743038</v>
      </c>
    </row>
    <row r="20" spans="1:3" ht="12" x14ac:dyDescent="0.2">
      <c r="A20" s="124">
        <v>48</v>
      </c>
      <c r="B20" s="124"/>
      <c r="C20" s="122">
        <v>113.56348967053501</v>
      </c>
    </row>
    <row r="21" spans="1:3" ht="12" x14ac:dyDescent="0.2">
      <c r="A21" s="125">
        <v>52</v>
      </c>
      <c r="B21" s="125"/>
      <c r="C21" s="121">
        <v>95.863064963389505</v>
      </c>
    </row>
    <row r="22" spans="1:3" ht="12" x14ac:dyDescent="0.2">
      <c r="A22" s="124">
        <v>53</v>
      </c>
      <c r="B22" s="124"/>
      <c r="C22" s="122">
        <v>103.173908517581</v>
      </c>
    </row>
    <row r="23" spans="1:3" ht="12" x14ac:dyDescent="0.2">
      <c r="A23" s="125">
        <v>54</v>
      </c>
      <c r="B23" s="125"/>
      <c r="C23" s="121">
        <v>108.070868276339</v>
      </c>
    </row>
    <row r="24" spans="1:3" ht="12" x14ac:dyDescent="0.2">
      <c r="A24" s="124">
        <v>55</v>
      </c>
      <c r="B24" s="124"/>
      <c r="C24" s="122">
        <v>88.709327661465096</v>
      </c>
    </row>
    <row r="25" spans="1:3" ht="12" x14ac:dyDescent="0.2">
      <c r="A25" s="125">
        <v>56</v>
      </c>
      <c r="B25" s="125"/>
      <c r="C25" s="121">
        <v>84.414696590528294</v>
      </c>
    </row>
    <row r="26" spans="1:3" ht="12" x14ac:dyDescent="0.2">
      <c r="A26" s="124">
        <v>62</v>
      </c>
      <c r="B26" s="124"/>
      <c r="C26" s="122">
        <v>75.150102868511695</v>
      </c>
    </row>
    <row r="27" spans="1:3" ht="12" x14ac:dyDescent="0.2">
      <c r="A27" s="125">
        <v>63</v>
      </c>
      <c r="B27" s="125"/>
      <c r="C27" s="121">
        <v>70.740354084695596</v>
      </c>
    </row>
    <row r="28" spans="1:3" ht="12" x14ac:dyDescent="0.2">
      <c r="A28" s="124">
        <v>64</v>
      </c>
      <c r="B28" s="124"/>
      <c r="C28" s="122">
        <v>84.2733690066311</v>
      </c>
    </row>
    <row r="29" spans="1:3" ht="12" x14ac:dyDescent="0.2">
      <c r="A29" s="125">
        <v>65</v>
      </c>
      <c r="B29" s="125"/>
      <c r="C29" s="121">
        <v>94.125088548603301</v>
      </c>
    </row>
    <row r="30" spans="1:3" ht="12" x14ac:dyDescent="0.2">
      <c r="A30" s="124">
        <v>67</v>
      </c>
      <c r="B30" s="124"/>
      <c r="C30" s="122">
        <v>64.101570020930197</v>
      </c>
    </row>
    <row r="31" spans="1:3" ht="12" x14ac:dyDescent="0.2">
      <c r="A31" s="125">
        <v>68</v>
      </c>
      <c r="B31" s="125"/>
      <c r="C31" s="121">
        <v>64.101570020930197</v>
      </c>
    </row>
    <row r="32" spans="1:3" ht="12" x14ac:dyDescent="0.2">
      <c r="A32" s="124">
        <v>69</v>
      </c>
      <c r="B32" s="124"/>
      <c r="C32" s="122">
        <v>77.7283291050326</v>
      </c>
    </row>
    <row r="33" spans="1:3" ht="12" x14ac:dyDescent="0.2">
      <c r="A33" s="125">
        <v>71</v>
      </c>
      <c r="B33" s="125"/>
      <c r="C33" s="121">
        <v>102.416260415824</v>
      </c>
    </row>
    <row r="34" spans="1:3" ht="12" x14ac:dyDescent="0.2">
      <c r="A34" s="124">
        <v>72</v>
      </c>
      <c r="B34" s="124"/>
      <c r="C34" s="122">
        <v>72.157354103249006</v>
      </c>
    </row>
    <row r="35" spans="1:3" ht="12" x14ac:dyDescent="0.2">
      <c r="A35" s="125">
        <v>74</v>
      </c>
      <c r="B35" s="125"/>
      <c r="C35" s="121">
        <v>148.821698565639</v>
      </c>
    </row>
    <row r="36" spans="1:3" ht="12" x14ac:dyDescent="0.2">
      <c r="A36" s="124">
        <v>75</v>
      </c>
      <c r="B36" s="124"/>
      <c r="C36" s="122">
        <v>116.1456406321</v>
      </c>
    </row>
    <row r="37" spans="1:3" ht="12" x14ac:dyDescent="0.2">
      <c r="A37" s="125">
        <v>77</v>
      </c>
      <c r="B37" s="125"/>
      <c r="C37" s="121">
        <v>88.038437498082502</v>
      </c>
    </row>
    <row r="38" spans="1:3" ht="12" x14ac:dyDescent="0.2">
      <c r="A38" s="124">
        <v>78</v>
      </c>
      <c r="B38" s="124"/>
      <c r="C38" s="122">
        <v>75.150102868511695</v>
      </c>
    </row>
    <row r="39" spans="1:3" ht="12" x14ac:dyDescent="0.2">
      <c r="A39" s="125">
        <v>81</v>
      </c>
      <c r="B39" s="125"/>
      <c r="C39" s="121">
        <v>58.235552609508098</v>
      </c>
    </row>
    <row r="40" spans="1:3" ht="12" x14ac:dyDescent="0.2">
      <c r="A40" s="124">
        <v>83</v>
      </c>
      <c r="B40" s="124"/>
      <c r="C40" s="122">
        <v>103.173908517581</v>
      </c>
    </row>
    <row r="41" spans="1:3" ht="12" x14ac:dyDescent="0.2">
      <c r="A41" s="125">
        <v>84</v>
      </c>
      <c r="B41" s="125"/>
      <c r="C41" s="121">
        <v>69.380774756846805</v>
      </c>
    </row>
    <row r="42" spans="1:3" ht="12" x14ac:dyDescent="0.2">
      <c r="A42" s="124">
        <v>85</v>
      </c>
      <c r="B42" s="124"/>
      <c r="C42" s="122">
        <v>69.380774756846805</v>
      </c>
    </row>
    <row r="43" spans="1:3" ht="12" x14ac:dyDescent="0.2">
      <c r="A43" s="125">
        <v>86</v>
      </c>
      <c r="B43" s="125"/>
      <c r="C43" s="121">
        <v>68.900190505155905</v>
      </c>
    </row>
    <row r="44" spans="1:3" ht="12" x14ac:dyDescent="0.2">
      <c r="A44" s="124"/>
      <c r="B44" s="124">
        <v>10</v>
      </c>
      <c r="C44" s="122">
        <v>102.439350089869</v>
      </c>
    </row>
    <row r="45" spans="1:3" ht="12" x14ac:dyDescent="0.2">
      <c r="A45" s="125"/>
      <c r="B45" s="125">
        <v>21</v>
      </c>
      <c r="C45" s="121">
        <v>92.330585166915995</v>
      </c>
    </row>
    <row r="46" spans="1:3" ht="12" x14ac:dyDescent="0.2">
      <c r="A46" s="124"/>
      <c r="B46" s="124">
        <v>22</v>
      </c>
      <c r="C46" s="122">
        <v>100.62619736034</v>
      </c>
    </row>
    <row r="47" spans="1:3" ht="12" x14ac:dyDescent="0.2">
      <c r="A47" s="125"/>
      <c r="B47" s="125">
        <v>23</v>
      </c>
      <c r="C47" s="121">
        <v>132.83802597253401</v>
      </c>
    </row>
    <row r="48" spans="1:3" ht="12" x14ac:dyDescent="0.2">
      <c r="A48" s="124"/>
      <c r="B48" s="124">
        <v>31</v>
      </c>
      <c r="C48" s="122">
        <v>153.34061856067899</v>
      </c>
    </row>
    <row r="49" spans="1:3" ht="12" x14ac:dyDescent="0.2">
      <c r="A49" s="125"/>
      <c r="B49" s="125">
        <v>33</v>
      </c>
      <c r="C49" s="121">
        <v>150.42637496969499</v>
      </c>
    </row>
    <row r="50" spans="1:3" ht="12" x14ac:dyDescent="0.2">
      <c r="A50" s="124"/>
      <c r="B50" s="124">
        <v>34</v>
      </c>
      <c r="C50" s="122">
        <v>164.002678736999</v>
      </c>
    </row>
    <row r="51" spans="1:3" ht="12" x14ac:dyDescent="0.2">
      <c r="A51" s="125"/>
      <c r="B51" s="125">
        <v>35</v>
      </c>
      <c r="C51" s="121">
        <v>150.454576063855</v>
      </c>
    </row>
    <row r="52" spans="1:3" ht="12" x14ac:dyDescent="0.2">
      <c r="A52" s="124"/>
      <c r="B52" s="124">
        <v>37</v>
      </c>
      <c r="C52" s="122">
        <v>150.26008551896501</v>
      </c>
    </row>
    <row r="53" spans="1:3" ht="12" x14ac:dyDescent="0.2">
      <c r="A53" s="125"/>
      <c r="B53" s="125">
        <v>38</v>
      </c>
      <c r="C53" s="121">
        <v>157.740916905288</v>
      </c>
    </row>
    <row r="54" spans="1:3" ht="12" x14ac:dyDescent="0.2">
      <c r="A54" s="124"/>
      <c r="B54" s="124">
        <v>42</v>
      </c>
      <c r="C54" s="122">
        <v>145.66372827681499</v>
      </c>
    </row>
    <row r="55" spans="1:3" ht="12" x14ac:dyDescent="0.2">
      <c r="A55" s="125"/>
      <c r="B55" s="125">
        <v>43</v>
      </c>
      <c r="C55" s="121">
        <v>130.74313259995901</v>
      </c>
    </row>
    <row r="56" spans="1:3" ht="12" x14ac:dyDescent="0.2">
      <c r="A56" s="124"/>
      <c r="B56" s="124">
        <v>44</v>
      </c>
      <c r="C56" s="122">
        <v>124.005192580444</v>
      </c>
    </row>
    <row r="57" spans="1:3" ht="12" x14ac:dyDescent="0.2">
      <c r="A57" s="125"/>
      <c r="B57" s="125">
        <v>45</v>
      </c>
      <c r="C57" s="121">
        <v>115.06057167639101</v>
      </c>
    </row>
    <row r="58" spans="1:3" ht="12" x14ac:dyDescent="0.2">
      <c r="A58" s="124"/>
      <c r="B58" s="124">
        <v>46</v>
      </c>
      <c r="C58" s="122">
        <v>124.005192580444</v>
      </c>
    </row>
    <row r="59" spans="1:3" ht="12" x14ac:dyDescent="0.2">
      <c r="A59" s="125"/>
      <c r="B59" s="125">
        <v>47</v>
      </c>
      <c r="C59" s="121">
        <v>113.606619088087</v>
      </c>
    </row>
    <row r="60" spans="1:3" ht="12" x14ac:dyDescent="0.2">
      <c r="A60" s="124"/>
      <c r="B60" s="124">
        <v>48</v>
      </c>
      <c r="C60" s="122">
        <v>108.22471834607801</v>
      </c>
    </row>
    <row r="61" spans="1:3" ht="12" x14ac:dyDescent="0.2">
      <c r="A61" s="125"/>
      <c r="B61" s="125">
        <v>52</v>
      </c>
      <c r="C61" s="121">
        <v>99.051221559286603</v>
      </c>
    </row>
    <row r="62" spans="1:3" ht="12" x14ac:dyDescent="0.2">
      <c r="A62" s="124"/>
      <c r="B62" s="124">
        <v>53</v>
      </c>
      <c r="C62" s="122">
        <v>111.449812809181</v>
      </c>
    </row>
    <row r="63" spans="1:3" ht="12" x14ac:dyDescent="0.2">
      <c r="A63" s="125"/>
      <c r="B63" s="125">
        <v>54</v>
      </c>
      <c r="C63" s="121">
        <v>110.77646803831099</v>
      </c>
    </row>
    <row r="64" spans="1:3" ht="12" x14ac:dyDescent="0.2">
      <c r="A64" s="124"/>
      <c r="B64" s="124">
        <v>55</v>
      </c>
      <c r="C64" s="122">
        <v>96.029572286480999</v>
      </c>
    </row>
    <row r="65" spans="1:3" ht="12" x14ac:dyDescent="0.2">
      <c r="A65" s="125"/>
      <c r="B65" s="125">
        <v>56</v>
      </c>
      <c r="C65" s="121">
        <v>84.426712807917596</v>
      </c>
    </row>
    <row r="66" spans="1:3" ht="12" x14ac:dyDescent="0.2">
      <c r="A66" s="124"/>
      <c r="B66" s="124">
        <v>62</v>
      </c>
      <c r="C66" s="122">
        <v>78.649098975011299</v>
      </c>
    </row>
    <row r="67" spans="1:3" ht="12" x14ac:dyDescent="0.2">
      <c r="A67" s="125"/>
      <c r="B67" s="125">
        <v>63</v>
      </c>
      <c r="C67" s="121">
        <v>80.986895729685202</v>
      </c>
    </row>
    <row r="68" spans="1:3" ht="12" x14ac:dyDescent="0.2">
      <c r="A68" s="124"/>
      <c r="B68" s="124">
        <v>64</v>
      </c>
      <c r="C68" s="122">
        <v>79.815171433798497</v>
      </c>
    </row>
    <row r="69" spans="1:3" ht="12" x14ac:dyDescent="0.2">
      <c r="A69" s="125"/>
      <c r="B69" s="125">
        <v>65</v>
      </c>
      <c r="C69" s="121">
        <v>88.033368028422103</v>
      </c>
    </row>
    <row r="70" spans="1:3" ht="12" x14ac:dyDescent="0.2">
      <c r="A70" s="124"/>
      <c r="B70" s="124">
        <v>67</v>
      </c>
      <c r="C70" s="122">
        <v>70.980955241617707</v>
      </c>
    </row>
    <row r="71" spans="1:3" ht="12" x14ac:dyDescent="0.2">
      <c r="A71" s="125"/>
      <c r="B71" s="125">
        <v>68</v>
      </c>
      <c r="C71" s="121">
        <v>75.293509424825899</v>
      </c>
    </row>
    <row r="72" spans="1:3" ht="12" x14ac:dyDescent="0.2">
      <c r="A72" s="124"/>
      <c r="B72" s="124">
        <v>69</v>
      </c>
      <c r="C72" s="122">
        <v>75.788702323798006</v>
      </c>
    </row>
    <row r="73" spans="1:3" ht="12" x14ac:dyDescent="0.2">
      <c r="A73" s="125"/>
      <c r="B73" s="125">
        <v>71</v>
      </c>
      <c r="C73" s="121">
        <v>102.439350089869</v>
      </c>
    </row>
    <row r="74" spans="1:3" ht="12" x14ac:dyDescent="0.2">
      <c r="A74" s="124"/>
      <c r="B74" s="124">
        <v>72</v>
      </c>
      <c r="C74" s="122">
        <v>96.5252109419297</v>
      </c>
    </row>
    <row r="75" spans="1:3" ht="12" x14ac:dyDescent="0.2">
      <c r="A75" s="125"/>
      <c r="B75" s="125">
        <v>74</v>
      </c>
      <c r="C75" s="121">
        <v>138.941339756151</v>
      </c>
    </row>
    <row r="76" spans="1:3" ht="12" x14ac:dyDescent="0.2">
      <c r="A76" s="124"/>
      <c r="B76" s="124">
        <v>75</v>
      </c>
      <c r="C76" s="122">
        <v>115.06057167639101</v>
      </c>
    </row>
    <row r="77" spans="1:3" ht="12" x14ac:dyDescent="0.2">
      <c r="A77" s="125"/>
      <c r="B77" s="125">
        <v>77</v>
      </c>
      <c r="C77" s="121">
        <v>77.871447395498805</v>
      </c>
    </row>
    <row r="78" spans="1:3" ht="12" x14ac:dyDescent="0.2">
      <c r="A78" s="124"/>
      <c r="B78" s="124">
        <v>78</v>
      </c>
      <c r="C78" s="122">
        <v>78.649098975011299</v>
      </c>
    </row>
    <row r="79" spans="1:3" ht="12" x14ac:dyDescent="0.2">
      <c r="A79" s="125"/>
      <c r="B79" s="125">
        <v>81</v>
      </c>
      <c r="C79" s="121">
        <v>79.343991823750699</v>
      </c>
    </row>
    <row r="80" spans="1:3" ht="12" x14ac:dyDescent="0.2">
      <c r="A80" s="124"/>
      <c r="B80" s="124">
        <v>83</v>
      </c>
      <c r="C80" s="122">
        <v>111.449812809181</v>
      </c>
    </row>
    <row r="81" spans="1:3" ht="12" x14ac:dyDescent="0.2">
      <c r="A81" s="125"/>
      <c r="B81" s="125">
        <v>84</v>
      </c>
      <c r="C81" s="121">
        <v>67.448018907775804</v>
      </c>
    </row>
    <row r="82" spans="1:3" ht="12" x14ac:dyDescent="0.2">
      <c r="A82" s="124"/>
      <c r="B82" s="124">
        <v>85</v>
      </c>
      <c r="C82" s="122">
        <v>67.448018907775804</v>
      </c>
    </row>
    <row r="83" spans="1:3" ht="12" x14ac:dyDescent="0.2">
      <c r="A83" s="125"/>
      <c r="B83" s="125">
        <v>86</v>
      </c>
      <c r="C83" s="121">
        <v>82.360027621679606</v>
      </c>
    </row>
    <row r="84" spans="1:3" ht="12" x14ac:dyDescent="0.2">
      <c r="A84" s="124">
        <v>10</v>
      </c>
      <c r="B84" s="124">
        <v>10</v>
      </c>
      <c r="C84" s="122">
        <v>101.563159080348</v>
      </c>
    </row>
    <row r="85" spans="1:3" ht="12" x14ac:dyDescent="0.2">
      <c r="A85" s="125">
        <v>10</v>
      </c>
      <c r="B85" s="125">
        <v>21</v>
      </c>
      <c r="C85" s="121">
        <v>93.6762213623783</v>
      </c>
    </row>
    <row r="86" spans="1:3" ht="12" x14ac:dyDescent="0.2">
      <c r="A86" s="124">
        <v>10</v>
      </c>
      <c r="B86" s="124">
        <v>22</v>
      </c>
      <c r="C86" s="122">
        <v>99.317237653906503</v>
      </c>
    </row>
    <row r="87" spans="1:3" ht="12" x14ac:dyDescent="0.2">
      <c r="A87" s="125">
        <v>10</v>
      </c>
      <c r="B87" s="125">
        <v>23</v>
      </c>
      <c r="C87" s="121">
        <v>121.221281110199</v>
      </c>
    </row>
    <row r="88" spans="1:3" ht="12" x14ac:dyDescent="0.2">
      <c r="A88" s="124">
        <v>10</v>
      </c>
      <c r="B88" s="124">
        <v>31</v>
      </c>
      <c r="C88" s="122">
        <v>135.163044070137</v>
      </c>
    </row>
    <row r="89" spans="1:3" ht="12" x14ac:dyDescent="0.2">
      <c r="A89" s="125">
        <v>10</v>
      </c>
      <c r="B89" s="125">
        <v>33</v>
      </c>
      <c r="C89" s="121">
        <v>133.181358428268</v>
      </c>
    </row>
    <row r="90" spans="1:3" ht="12" x14ac:dyDescent="0.2">
      <c r="A90" s="124">
        <v>10</v>
      </c>
      <c r="B90" s="124">
        <v>34</v>
      </c>
      <c r="C90" s="122">
        <v>142.413244990035</v>
      </c>
    </row>
    <row r="91" spans="1:3" ht="12" x14ac:dyDescent="0.2">
      <c r="A91" s="125">
        <v>10</v>
      </c>
      <c r="B91" s="125">
        <v>35</v>
      </c>
      <c r="C91" s="121">
        <v>133.20053517229701</v>
      </c>
    </row>
    <row r="92" spans="1:3" ht="12" x14ac:dyDescent="0.2">
      <c r="A92" s="124">
        <v>10</v>
      </c>
      <c r="B92" s="124">
        <v>37</v>
      </c>
      <c r="C92" s="122">
        <v>133.06828160177199</v>
      </c>
    </row>
    <row r="93" spans="1:3" ht="12" x14ac:dyDescent="0.2">
      <c r="A93" s="125">
        <v>10</v>
      </c>
      <c r="B93" s="125">
        <v>38</v>
      </c>
      <c r="C93" s="121">
        <v>138.155246944471</v>
      </c>
    </row>
    <row r="94" spans="1:3" ht="12" x14ac:dyDescent="0.2">
      <c r="A94" s="124">
        <v>10</v>
      </c>
      <c r="B94" s="124">
        <v>42</v>
      </c>
      <c r="C94" s="122">
        <v>129.94275867710999</v>
      </c>
    </row>
    <row r="95" spans="1:3" ht="12" x14ac:dyDescent="0.2">
      <c r="A95" s="125">
        <v>10</v>
      </c>
      <c r="B95" s="125">
        <v>43</v>
      </c>
      <c r="C95" s="121">
        <v>119.796753616847</v>
      </c>
    </row>
    <row r="96" spans="1:3" ht="12" x14ac:dyDescent="0.2">
      <c r="A96" s="124">
        <v>10</v>
      </c>
      <c r="B96" s="124">
        <v>44</v>
      </c>
      <c r="C96" s="122">
        <v>115.214954403577</v>
      </c>
    </row>
    <row r="97" spans="1:3" ht="12" x14ac:dyDescent="0.2">
      <c r="A97" s="125">
        <v>10</v>
      </c>
      <c r="B97" s="125">
        <v>45</v>
      </c>
      <c r="C97" s="121">
        <v>109.132612188821</v>
      </c>
    </row>
    <row r="98" spans="1:3" ht="12" x14ac:dyDescent="0.2">
      <c r="A98" s="124">
        <v>10</v>
      </c>
      <c r="B98" s="124">
        <v>46</v>
      </c>
      <c r="C98" s="122">
        <v>115.214954403577</v>
      </c>
    </row>
    <row r="99" spans="1:3" ht="12" x14ac:dyDescent="0.2">
      <c r="A99" s="125">
        <v>10</v>
      </c>
      <c r="B99" s="125">
        <v>47</v>
      </c>
      <c r="C99" s="121">
        <v>108.143924428774</v>
      </c>
    </row>
    <row r="100" spans="1:3" ht="12" x14ac:dyDescent="0.2">
      <c r="A100" s="124">
        <v>10</v>
      </c>
      <c r="B100" s="124">
        <v>48</v>
      </c>
      <c r="C100" s="122">
        <v>104.484231924208</v>
      </c>
    </row>
    <row r="101" spans="1:3" ht="12" x14ac:dyDescent="0.2">
      <c r="A101" s="125">
        <v>10</v>
      </c>
      <c r="B101" s="125">
        <v>52</v>
      </c>
      <c r="C101" s="121">
        <v>98.246254109190403</v>
      </c>
    </row>
    <row r="102" spans="1:3" ht="12" x14ac:dyDescent="0.2">
      <c r="A102" s="124">
        <v>10</v>
      </c>
      <c r="B102" s="124">
        <v>53</v>
      </c>
      <c r="C102" s="122">
        <v>106.677296159118</v>
      </c>
    </row>
    <row r="103" spans="1:3" ht="12" x14ac:dyDescent="0.2">
      <c r="A103" s="125">
        <v>10</v>
      </c>
      <c r="B103" s="125">
        <v>54</v>
      </c>
      <c r="C103" s="121">
        <v>106.21942171492699</v>
      </c>
    </row>
    <row r="104" spans="1:3" ht="12" x14ac:dyDescent="0.2">
      <c r="A104" s="124">
        <v>10</v>
      </c>
      <c r="B104" s="124">
        <v>55</v>
      </c>
      <c r="C104" s="122">
        <v>96.191532603682504</v>
      </c>
    </row>
    <row r="105" spans="1:3" ht="12" x14ac:dyDescent="0.2">
      <c r="A105" s="125">
        <v>10</v>
      </c>
      <c r="B105" s="125">
        <v>56</v>
      </c>
      <c r="C105" s="121">
        <v>88.301588158259406</v>
      </c>
    </row>
    <row r="106" spans="1:3" ht="12" x14ac:dyDescent="0.2">
      <c r="A106" s="124">
        <v>10</v>
      </c>
      <c r="B106" s="124">
        <v>62</v>
      </c>
      <c r="C106" s="122">
        <v>84.372810751883193</v>
      </c>
    </row>
    <row r="107" spans="1:3" ht="12" x14ac:dyDescent="0.2">
      <c r="A107" s="125">
        <v>10</v>
      </c>
      <c r="B107" s="125">
        <v>63</v>
      </c>
      <c r="C107" s="121">
        <v>85.962512545061401</v>
      </c>
    </row>
    <row r="108" spans="1:3" ht="12" x14ac:dyDescent="0.2">
      <c r="A108" s="124">
        <v>10</v>
      </c>
      <c r="B108" s="124">
        <v>64</v>
      </c>
      <c r="C108" s="122">
        <v>85.165740023858405</v>
      </c>
    </row>
    <row r="109" spans="1:3" ht="12" x14ac:dyDescent="0.2">
      <c r="A109" s="125">
        <v>10</v>
      </c>
      <c r="B109" s="125">
        <v>65</v>
      </c>
      <c r="C109" s="121">
        <v>90.754113708202496</v>
      </c>
    </row>
    <row r="110" spans="1:3" ht="12" x14ac:dyDescent="0.2">
      <c r="A110" s="124">
        <v>10</v>
      </c>
      <c r="B110" s="124">
        <v>67</v>
      </c>
      <c r="C110" s="122">
        <v>79.158473013175495</v>
      </c>
    </row>
    <row r="111" spans="1:3" ht="12" x14ac:dyDescent="0.2">
      <c r="A111" s="125">
        <v>10</v>
      </c>
      <c r="B111" s="125">
        <v>68</v>
      </c>
      <c r="C111" s="121">
        <v>82.091009857757101</v>
      </c>
    </row>
    <row r="112" spans="1:3" ht="12" x14ac:dyDescent="0.2">
      <c r="A112" s="124">
        <v>10</v>
      </c>
      <c r="B112" s="124">
        <v>69</v>
      </c>
      <c r="C112" s="122">
        <v>82.427741029058097</v>
      </c>
    </row>
    <row r="113" spans="1:3" ht="12" x14ac:dyDescent="0.2">
      <c r="A113" s="125">
        <v>10</v>
      </c>
      <c r="B113" s="125">
        <v>71</v>
      </c>
      <c r="C113" s="121">
        <v>101.563159080348</v>
      </c>
    </row>
    <row r="114" spans="1:3" ht="12" x14ac:dyDescent="0.2">
      <c r="A114" s="124">
        <v>10</v>
      </c>
      <c r="B114" s="124">
        <v>72</v>
      </c>
      <c r="C114" s="122">
        <v>96.528566889387704</v>
      </c>
    </row>
    <row r="115" spans="1:3" ht="12" x14ac:dyDescent="0.2">
      <c r="A115" s="125">
        <v>10</v>
      </c>
      <c r="B115" s="125">
        <v>74</v>
      </c>
      <c r="C115" s="121">
        <v>125.371534483058</v>
      </c>
    </row>
    <row r="116" spans="1:3" ht="12" x14ac:dyDescent="0.2">
      <c r="A116" s="124">
        <v>10</v>
      </c>
      <c r="B116" s="124">
        <v>75</v>
      </c>
      <c r="C116" s="122">
        <v>109.132612188821</v>
      </c>
    </row>
    <row r="117" spans="1:3" ht="12" x14ac:dyDescent="0.2">
      <c r="A117" s="125">
        <v>10</v>
      </c>
      <c r="B117" s="125">
        <v>77</v>
      </c>
      <c r="C117" s="121">
        <v>83.844007677814702</v>
      </c>
    </row>
    <row r="118" spans="1:3" ht="12" x14ac:dyDescent="0.2">
      <c r="A118" s="124">
        <v>10</v>
      </c>
      <c r="B118" s="124">
        <v>78</v>
      </c>
      <c r="C118" s="122">
        <v>84.372810751883193</v>
      </c>
    </row>
    <row r="119" spans="1:3" ht="12" x14ac:dyDescent="0.2">
      <c r="A119" s="125">
        <v>10</v>
      </c>
      <c r="B119" s="125">
        <v>81</v>
      </c>
      <c r="C119" s="121">
        <v>84.845337889025998</v>
      </c>
    </row>
    <row r="120" spans="1:3" ht="12" x14ac:dyDescent="0.2">
      <c r="A120" s="124">
        <v>10</v>
      </c>
      <c r="B120" s="124">
        <v>83</v>
      </c>
      <c r="C120" s="122">
        <v>106.677296159118</v>
      </c>
    </row>
    <row r="121" spans="1:3" ht="12" x14ac:dyDescent="0.2">
      <c r="A121" s="125">
        <v>10</v>
      </c>
      <c r="B121" s="125">
        <v>84</v>
      </c>
      <c r="C121" s="121">
        <v>76.756076306162996</v>
      </c>
    </row>
    <row r="122" spans="1:3" ht="12" x14ac:dyDescent="0.2">
      <c r="A122" s="124">
        <v>10</v>
      </c>
      <c r="B122" s="124">
        <v>85</v>
      </c>
      <c r="C122" s="122">
        <v>76.756076306162996</v>
      </c>
    </row>
    <row r="123" spans="1:3" ht="12" x14ac:dyDescent="0.2">
      <c r="A123" s="125">
        <v>10</v>
      </c>
      <c r="B123" s="125">
        <v>86</v>
      </c>
      <c r="C123" s="121">
        <v>86.896242231617606</v>
      </c>
    </row>
    <row r="124" spans="1:3" ht="12" x14ac:dyDescent="0.2">
      <c r="A124" s="124">
        <v>21</v>
      </c>
      <c r="B124" s="124">
        <v>10</v>
      </c>
      <c r="C124" s="122">
        <v>100.210847433363</v>
      </c>
    </row>
    <row r="125" spans="1:3" ht="12" x14ac:dyDescent="0.2">
      <c r="A125" s="125">
        <v>21</v>
      </c>
      <c r="B125" s="125">
        <v>21</v>
      </c>
      <c r="C125" s="121">
        <v>85.128656998012602</v>
      </c>
    </row>
    <row r="126" spans="1:3" ht="12" x14ac:dyDescent="0.2">
      <c r="A126" s="124">
        <v>21</v>
      </c>
      <c r="B126" s="124">
        <v>22</v>
      </c>
      <c r="C126" s="122">
        <v>98.977903577283499</v>
      </c>
    </row>
    <row r="127" spans="1:3" ht="12" x14ac:dyDescent="0.2">
      <c r="A127" s="125">
        <v>21</v>
      </c>
      <c r="B127" s="125">
        <v>23</v>
      </c>
      <c r="C127" s="121">
        <v>120.881947033576</v>
      </c>
    </row>
    <row r="128" spans="1:3" ht="12" x14ac:dyDescent="0.2">
      <c r="A128" s="124">
        <v>21</v>
      </c>
      <c r="B128" s="124">
        <v>31</v>
      </c>
      <c r="C128" s="122">
        <v>134.823709993514</v>
      </c>
    </row>
    <row r="129" spans="1:3" ht="12" x14ac:dyDescent="0.2">
      <c r="A129" s="125">
        <v>21</v>
      </c>
      <c r="B129" s="125">
        <v>33</v>
      </c>
      <c r="C129" s="121">
        <v>132.84202435164499</v>
      </c>
    </row>
    <row r="130" spans="1:3" ht="12" x14ac:dyDescent="0.2">
      <c r="A130" s="124">
        <v>21</v>
      </c>
      <c r="B130" s="124">
        <v>34</v>
      </c>
      <c r="C130" s="122">
        <v>142.07391091341199</v>
      </c>
    </row>
    <row r="131" spans="1:3" ht="12" x14ac:dyDescent="0.2">
      <c r="A131" s="125">
        <v>21</v>
      </c>
      <c r="B131" s="125">
        <v>35</v>
      </c>
      <c r="C131" s="121">
        <v>132.86120109567401</v>
      </c>
    </row>
    <row r="132" spans="1:3" ht="12" x14ac:dyDescent="0.2">
      <c r="A132" s="124">
        <v>21</v>
      </c>
      <c r="B132" s="124">
        <v>37</v>
      </c>
      <c r="C132" s="122">
        <v>132.72894752514901</v>
      </c>
    </row>
    <row r="133" spans="1:3" ht="12" x14ac:dyDescent="0.2">
      <c r="A133" s="125">
        <v>21</v>
      </c>
      <c r="B133" s="125">
        <v>38</v>
      </c>
      <c r="C133" s="121">
        <v>137.815912867848</v>
      </c>
    </row>
    <row r="134" spans="1:3" ht="12" x14ac:dyDescent="0.2">
      <c r="A134" s="124">
        <v>21</v>
      </c>
      <c r="B134" s="124">
        <v>42</v>
      </c>
      <c r="C134" s="122">
        <v>129.60342460048699</v>
      </c>
    </row>
    <row r="135" spans="1:3" ht="12" x14ac:dyDescent="0.2">
      <c r="A135" s="125">
        <v>21</v>
      </c>
      <c r="B135" s="125">
        <v>43</v>
      </c>
      <c r="C135" s="121">
        <v>119.457419540225</v>
      </c>
    </row>
    <row r="136" spans="1:3" ht="12" x14ac:dyDescent="0.2">
      <c r="A136" s="124">
        <v>21</v>
      </c>
      <c r="B136" s="124">
        <v>44</v>
      </c>
      <c r="C136" s="122">
        <v>114.87562032695401</v>
      </c>
    </row>
    <row r="137" spans="1:3" ht="12" x14ac:dyDescent="0.2">
      <c r="A137" s="125">
        <v>21</v>
      </c>
      <c r="B137" s="125">
        <v>45</v>
      </c>
      <c r="C137" s="121">
        <v>108.793278112198</v>
      </c>
    </row>
    <row r="138" spans="1:3" ht="12" x14ac:dyDescent="0.2">
      <c r="A138" s="124">
        <v>21</v>
      </c>
      <c r="B138" s="124">
        <v>46</v>
      </c>
      <c r="C138" s="122">
        <v>114.87562032695401</v>
      </c>
    </row>
    <row r="139" spans="1:3" ht="12" x14ac:dyDescent="0.2">
      <c r="A139" s="125">
        <v>21</v>
      </c>
      <c r="B139" s="125">
        <v>47</v>
      </c>
      <c r="C139" s="121">
        <v>107.804590352151</v>
      </c>
    </row>
    <row r="140" spans="1:3" ht="12" x14ac:dyDescent="0.2">
      <c r="A140" s="124">
        <v>21</v>
      </c>
      <c r="B140" s="124">
        <v>48</v>
      </c>
      <c r="C140" s="122">
        <v>104.144897847585</v>
      </c>
    </row>
    <row r="141" spans="1:3" ht="12" x14ac:dyDescent="0.2">
      <c r="A141" s="125">
        <v>21</v>
      </c>
      <c r="B141" s="125">
        <v>52</v>
      </c>
      <c r="C141" s="121">
        <v>97.906920032567399</v>
      </c>
    </row>
    <row r="142" spans="1:3" ht="12" x14ac:dyDescent="0.2">
      <c r="A142" s="124">
        <v>21</v>
      </c>
      <c r="B142" s="124">
        <v>53</v>
      </c>
      <c r="C142" s="122">
        <v>106.337962082495</v>
      </c>
    </row>
    <row r="143" spans="1:3" ht="12" x14ac:dyDescent="0.2">
      <c r="A143" s="125">
        <v>21</v>
      </c>
      <c r="B143" s="125">
        <v>54</v>
      </c>
      <c r="C143" s="121">
        <v>105.880087638304</v>
      </c>
    </row>
    <row r="144" spans="1:3" ht="12" x14ac:dyDescent="0.2">
      <c r="A144" s="124">
        <v>21</v>
      </c>
      <c r="B144" s="124">
        <v>55</v>
      </c>
      <c r="C144" s="122">
        <v>95.852198527059599</v>
      </c>
    </row>
    <row r="145" spans="1:3" ht="12" x14ac:dyDescent="0.2">
      <c r="A145" s="125">
        <v>21</v>
      </c>
      <c r="B145" s="125">
        <v>56</v>
      </c>
      <c r="C145" s="121">
        <v>87.962254081636502</v>
      </c>
    </row>
    <row r="146" spans="1:3" ht="12" x14ac:dyDescent="0.2">
      <c r="A146" s="124">
        <v>21</v>
      </c>
      <c r="B146" s="124">
        <v>62</v>
      </c>
      <c r="C146" s="122">
        <v>77.482400978047096</v>
      </c>
    </row>
    <row r="147" spans="1:3" ht="12" x14ac:dyDescent="0.2">
      <c r="A147" s="125">
        <v>21</v>
      </c>
      <c r="B147" s="125">
        <v>63</v>
      </c>
      <c r="C147" s="121">
        <v>85.623178468438397</v>
      </c>
    </row>
    <row r="148" spans="1:3" ht="12" x14ac:dyDescent="0.2">
      <c r="A148" s="124">
        <v>21</v>
      </c>
      <c r="B148" s="124">
        <v>64</v>
      </c>
      <c r="C148" s="122">
        <v>84.8264059472355</v>
      </c>
    </row>
    <row r="149" spans="1:3" ht="12" x14ac:dyDescent="0.2">
      <c r="A149" s="125">
        <v>21</v>
      </c>
      <c r="B149" s="125">
        <v>65</v>
      </c>
      <c r="C149" s="121">
        <v>90.414779631579506</v>
      </c>
    </row>
    <row r="150" spans="1:3" ht="12" x14ac:dyDescent="0.2">
      <c r="A150" s="124">
        <v>21</v>
      </c>
      <c r="B150" s="124">
        <v>67</v>
      </c>
      <c r="C150" s="122">
        <v>78.819138936552505</v>
      </c>
    </row>
    <row r="151" spans="1:3" ht="12" x14ac:dyDescent="0.2">
      <c r="A151" s="125">
        <v>21</v>
      </c>
      <c r="B151" s="125">
        <v>68</v>
      </c>
      <c r="C151" s="121">
        <v>81.751675781134097</v>
      </c>
    </row>
    <row r="152" spans="1:3" ht="12" x14ac:dyDescent="0.2">
      <c r="A152" s="124">
        <v>21</v>
      </c>
      <c r="B152" s="124">
        <v>69</v>
      </c>
      <c r="C152" s="122">
        <v>82.088406952435093</v>
      </c>
    </row>
    <row r="153" spans="1:3" ht="12" x14ac:dyDescent="0.2">
      <c r="A153" s="125">
        <v>21</v>
      </c>
      <c r="B153" s="125">
        <v>71</v>
      </c>
      <c r="C153" s="121">
        <v>100.210847433363</v>
      </c>
    </row>
    <row r="154" spans="1:3" ht="12" x14ac:dyDescent="0.2">
      <c r="A154" s="124">
        <v>21</v>
      </c>
      <c r="B154" s="124">
        <v>72</v>
      </c>
      <c r="C154" s="122">
        <v>96.1892328127647</v>
      </c>
    </row>
    <row r="155" spans="1:3" ht="12" x14ac:dyDescent="0.2">
      <c r="A155" s="125">
        <v>21</v>
      </c>
      <c r="B155" s="125">
        <v>74</v>
      </c>
      <c r="C155" s="121">
        <v>125.032200406435</v>
      </c>
    </row>
    <row r="156" spans="1:3" ht="12" x14ac:dyDescent="0.2">
      <c r="A156" s="124">
        <v>21</v>
      </c>
      <c r="B156" s="124">
        <v>75</v>
      </c>
      <c r="C156" s="122">
        <v>108.793278112198</v>
      </c>
    </row>
    <row r="157" spans="1:3" ht="12" x14ac:dyDescent="0.2">
      <c r="A157" s="125">
        <v>21</v>
      </c>
      <c r="B157" s="125">
        <v>77</v>
      </c>
      <c r="C157" s="121">
        <v>83.504673601191698</v>
      </c>
    </row>
    <row r="158" spans="1:3" ht="12" x14ac:dyDescent="0.2">
      <c r="A158" s="124">
        <v>21</v>
      </c>
      <c r="B158" s="124">
        <v>78</v>
      </c>
      <c r="C158" s="122">
        <v>77.482400978047096</v>
      </c>
    </row>
    <row r="159" spans="1:3" ht="12" x14ac:dyDescent="0.2">
      <c r="A159" s="125">
        <v>21</v>
      </c>
      <c r="B159" s="125">
        <v>81</v>
      </c>
      <c r="C159" s="121">
        <v>84.506003812402994</v>
      </c>
    </row>
    <row r="160" spans="1:3" ht="12" x14ac:dyDescent="0.2">
      <c r="A160" s="124">
        <v>21</v>
      </c>
      <c r="B160" s="124">
        <v>83</v>
      </c>
      <c r="C160" s="122">
        <v>106.337962082495</v>
      </c>
    </row>
    <row r="161" spans="1:3" ht="12" x14ac:dyDescent="0.2">
      <c r="A161" s="125">
        <v>21</v>
      </c>
      <c r="B161" s="125">
        <v>84</v>
      </c>
      <c r="C161" s="121">
        <v>76.416742229540006</v>
      </c>
    </row>
    <row r="162" spans="1:3" ht="12" x14ac:dyDescent="0.2">
      <c r="A162" s="124">
        <v>21</v>
      </c>
      <c r="B162" s="124">
        <v>85</v>
      </c>
      <c r="C162" s="122">
        <v>76.416742229540006</v>
      </c>
    </row>
    <row r="163" spans="1:3" ht="12" x14ac:dyDescent="0.2">
      <c r="A163" s="125">
        <v>21</v>
      </c>
      <c r="B163" s="125">
        <v>86</v>
      </c>
      <c r="C163" s="121">
        <v>86.556908154994602</v>
      </c>
    </row>
    <row r="164" spans="1:3" ht="12" x14ac:dyDescent="0.2">
      <c r="A164" s="124">
        <v>22</v>
      </c>
      <c r="B164" s="124">
        <v>10</v>
      </c>
      <c r="C164" s="122">
        <v>105.060656060071</v>
      </c>
    </row>
    <row r="165" spans="1:3" ht="12" x14ac:dyDescent="0.2">
      <c r="A165" s="125">
        <v>22</v>
      </c>
      <c r="B165" s="125">
        <v>21</v>
      </c>
      <c r="C165" s="121">
        <v>98.186695912463307</v>
      </c>
    </row>
    <row r="166" spans="1:3" ht="12" x14ac:dyDescent="0.2">
      <c r="A166" s="124">
        <v>22</v>
      </c>
      <c r="B166" s="124">
        <v>22</v>
      </c>
      <c r="C166" s="122">
        <v>99.090878215387406</v>
      </c>
    </row>
    <row r="167" spans="1:3" ht="12" x14ac:dyDescent="0.2">
      <c r="A167" s="125">
        <v>22</v>
      </c>
      <c r="B167" s="125">
        <v>23</v>
      </c>
      <c r="C167" s="121">
        <v>125.73175566028399</v>
      </c>
    </row>
    <row r="168" spans="1:3" ht="12" x14ac:dyDescent="0.2">
      <c r="A168" s="124">
        <v>22</v>
      </c>
      <c r="B168" s="124">
        <v>31</v>
      </c>
      <c r="C168" s="122">
        <v>139.67351862022201</v>
      </c>
    </row>
    <row r="169" spans="1:3" ht="12" x14ac:dyDescent="0.2">
      <c r="A169" s="125">
        <v>22</v>
      </c>
      <c r="B169" s="125">
        <v>33</v>
      </c>
      <c r="C169" s="121">
        <v>137.69183297835301</v>
      </c>
    </row>
    <row r="170" spans="1:3" ht="12" x14ac:dyDescent="0.2">
      <c r="A170" s="124">
        <v>22</v>
      </c>
      <c r="B170" s="124">
        <v>34</v>
      </c>
      <c r="C170" s="122">
        <v>146.92371954012</v>
      </c>
    </row>
    <row r="171" spans="1:3" ht="12" x14ac:dyDescent="0.2">
      <c r="A171" s="125">
        <v>22</v>
      </c>
      <c r="B171" s="125">
        <v>35</v>
      </c>
      <c r="C171" s="121">
        <v>137.71100972238099</v>
      </c>
    </row>
    <row r="172" spans="1:3" ht="12" x14ac:dyDescent="0.2">
      <c r="A172" s="124">
        <v>22</v>
      </c>
      <c r="B172" s="124">
        <v>37</v>
      </c>
      <c r="C172" s="122">
        <v>137.578756151856</v>
      </c>
    </row>
    <row r="173" spans="1:3" ht="12" x14ac:dyDescent="0.2">
      <c r="A173" s="125">
        <v>22</v>
      </c>
      <c r="B173" s="125">
        <v>38</v>
      </c>
      <c r="C173" s="121">
        <v>142.66572149455601</v>
      </c>
    </row>
    <row r="174" spans="1:3" ht="12" x14ac:dyDescent="0.2">
      <c r="A174" s="124">
        <v>22</v>
      </c>
      <c r="B174" s="124">
        <v>42</v>
      </c>
      <c r="C174" s="122">
        <v>134.453233227194</v>
      </c>
    </row>
    <row r="175" spans="1:3" ht="12" x14ac:dyDescent="0.2">
      <c r="A175" s="125">
        <v>22</v>
      </c>
      <c r="B175" s="125">
        <v>43</v>
      </c>
      <c r="C175" s="121">
        <v>124.30722816693201</v>
      </c>
    </row>
    <row r="176" spans="1:3" ht="12" x14ac:dyDescent="0.2">
      <c r="A176" s="124">
        <v>22</v>
      </c>
      <c r="B176" s="124">
        <v>44</v>
      </c>
      <c r="C176" s="122">
        <v>119.725428953662</v>
      </c>
    </row>
    <row r="177" spans="1:3" ht="12" x14ac:dyDescent="0.2">
      <c r="A177" s="125">
        <v>22</v>
      </c>
      <c r="B177" s="125">
        <v>45</v>
      </c>
      <c r="C177" s="121">
        <v>113.64308673890601</v>
      </c>
    </row>
    <row r="178" spans="1:3" ht="12" x14ac:dyDescent="0.2">
      <c r="A178" s="124">
        <v>22</v>
      </c>
      <c r="B178" s="124">
        <v>46</v>
      </c>
      <c r="C178" s="122">
        <v>119.725428953662</v>
      </c>
    </row>
    <row r="179" spans="1:3" ht="12" x14ac:dyDescent="0.2">
      <c r="A179" s="125">
        <v>22</v>
      </c>
      <c r="B179" s="125">
        <v>47</v>
      </c>
      <c r="C179" s="121">
        <v>112.65439897885901</v>
      </c>
    </row>
    <row r="180" spans="1:3" ht="12" x14ac:dyDescent="0.2">
      <c r="A180" s="124">
        <v>22</v>
      </c>
      <c r="B180" s="124">
        <v>48</v>
      </c>
      <c r="C180" s="122">
        <v>108.994706474293</v>
      </c>
    </row>
    <row r="181" spans="1:3" ht="12" x14ac:dyDescent="0.2">
      <c r="A181" s="125">
        <v>22</v>
      </c>
      <c r="B181" s="125">
        <v>52</v>
      </c>
      <c r="C181" s="121">
        <v>102.756728659275</v>
      </c>
    </row>
    <row r="182" spans="1:3" ht="12" x14ac:dyDescent="0.2">
      <c r="A182" s="124">
        <v>22</v>
      </c>
      <c r="B182" s="124">
        <v>53</v>
      </c>
      <c r="C182" s="122">
        <v>111.18777070920299</v>
      </c>
    </row>
    <row r="183" spans="1:3" ht="12" x14ac:dyDescent="0.2">
      <c r="A183" s="125">
        <v>22</v>
      </c>
      <c r="B183" s="125">
        <v>54</v>
      </c>
      <c r="C183" s="121">
        <v>110.729896265012</v>
      </c>
    </row>
    <row r="184" spans="1:3" ht="12" x14ac:dyDescent="0.2">
      <c r="A184" s="124">
        <v>22</v>
      </c>
      <c r="B184" s="124">
        <v>55</v>
      </c>
      <c r="C184" s="122">
        <v>100.702007153767</v>
      </c>
    </row>
    <row r="185" spans="1:3" ht="12" x14ac:dyDescent="0.2">
      <c r="A185" s="125">
        <v>22</v>
      </c>
      <c r="B185" s="125">
        <v>56</v>
      </c>
      <c r="C185" s="121">
        <v>92.812062708344399</v>
      </c>
    </row>
    <row r="186" spans="1:3" ht="12" x14ac:dyDescent="0.2">
      <c r="A186" s="124">
        <v>22</v>
      </c>
      <c r="B186" s="124">
        <v>62</v>
      </c>
      <c r="C186" s="122">
        <v>93.114975070051401</v>
      </c>
    </row>
    <row r="187" spans="1:3" ht="12" x14ac:dyDescent="0.2">
      <c r="A187" s="125">
        <v>22</v>
      </c>
      <c r="B187" s="125">
        <v>63</v>
      </c>
      <c r="C187" s="121">
        <v>90.472987095146294</v>
      </c>
    </row>
    <row r="188" spans="1:3" ht="12" x14ac:dyDescent="0.2">
      <c r="A188" s="124">
        <v>22</v>
      </c>
      <c r="B188" s="124">
        <v>64</v>
      </c>
      <c r="C188" s="122">
        <v>89.676214573943398</v>
      </c>
    </row>
    <row r="189" spans="1:3" ht="12" x14ac:dyDescent="0.2">
      <c r="A189" s="125">
        <v>22</v>
      </c>
      <c r="B189" s="125">
        <v>65</v>
      </c>
      <c r="C189" s="121">
        <v>95.264588258287404</v>
      </c>
    </row>
    <row r="190" spans="1:3" ht="12" x14ac:dyDescent="0.2">
      <c r="A190" s="124">
        <v>22</v>
      </c>
      <c r="B190" s="124">
        <v>67</v>
      </c>
      <c r="C190" s="122">
        <v>83.668947563260403</v>
      </c>
    </row>
    <row r="191" spans="1:3" ht="12" x14ac:dyDescent="0.2">
      <c r="A191" s="125">
        <v>22</v>
      </c>
      <c r="B191" s="125">
        <v>68</v>
      </c>
      <c r="C191" s="121">
        <v>86.601484407841994</v>
      </c>
    </row>
    <row r="192" spans="1:3" ht="12" x14ac:dyDescent="0.2">
      <c r="A192" s="124">
        <v>22</v>
      </c>
      <c r="B192" s="124">
        <v>69</v>
      </c>
      <c r="C192" s="122">
        <v>86.938215579143005</v>
      </c>
    </row>
    <row r="193" spans="1:3" ht="12" x14ac:dyDescent="0.2">
      <c r="A193" s="125">
        <v>22</v>
      </c>
      <c r="B193" s="125">
        <v>71</v>
      </c>
      <c r="C193" s="121">
        <v>105.060656060071</v>
      </c>
    </row>
    <row r="194" spans="1:3" ht="12" x14ac:dyDescent="0.2">
      <c r="A194" s="124">
        <v>22</v>
      </c>
      <c r="B194" s="124">
        <v>72</v>
      </c>
      <c r="C194" s="122">
        <v>101.039041439473</v>
      </c>
    </row>
    <row r="195" spans="1:3" ht="12" x14ac:dyDescent="0.2">
      <c r="A195" s="125">
        <v>22</v>
      </c>
      <c r="B195" s="125">
        <v>74</v>
      </c>
      <c r="C195" s="121">
        <v>129.88200903314299</v>
      </c>
    </row>
    <row r="196" spans="1:3" ht="12" x14ac:dyDescent="0.2">
      <c r="A196" s="124">
        <v>22</v>
      </c>
      <c r="B196" s="124">
        <v>75</v>
      </c>
      <c r="C196" s="122">
        <v>113.64308673890601</v>
      </c>
    </row>
    <row r="197" spans="1:3" ht="12" x14ac:dyDescent="0.2">
      <c r="A197" s="125">
        <v>22</v>
      </c>
      <c r="B197" s="125">
        <v>77</v>
      </c>
      <c r="C197" s="121">
        <v>88.354482227899595</v>
      </c>
    </row>
    <row r="198" spans="1:3" ht="12" x14ac:dyDescent="0.2">
      <c r="A198" s="124">
        <v>22</v>
      </c>
      <c r="B198" s="124">
        <v>78</v>
      </c>
      <c r="C198" s="122">
        <v>93.114975070051401</v>
      </c>
    </row>
    <row r="199" spans="1:3" ht="12" x14ac:dyDescent="0.2">
      <c r="A199" s="125">
        <v>22</v>
      </c>
      <c r="B199" s="125">
        <v>81</v>
      </c>
      <c r="C199" s="121">
        <v>89.355812439110906</v>
      </c>
    </row>
    <row r="200" spans="1:3" ht="12" x14ac:dyDescent="0.2">
      <c r="A200" s="124">
        <v>22</v>
      </c>
      <c r="B200" s="124">
        <v>83</v>
      </c>
      <c r="C200" s="122">
        <v>111.18777070920299</v>
      </c>
    </row>
    <row r="201" spans="1:3" ht="12" x14ac:dyDescent="0.2">
      <c r="A201" s="125">
        <v>22</v>
      </c>
      <c r="B201" s="125">
        <v>84</v>
      </c>
      <c r="C201" s="121">
        <v>81.266550856247903</v>
      </c>
    </row>
    <row r="202" spans="1:3" ht="12" x14ac:dyDescent="0.2">
      <c r="A202" s="124">
        <v>22</v>
      </c>
      <c r="B202" s="124">
        <v>85</v>
      </c>
      <c r="C202" s="122">
        <v>81.266550856247903</v>
      </c>
    </row>
    <row r="203" spans="1:3" ht="12" x14ac:dyDescent="0.2">
      <c r="A203" s="125">
        <v>22</v>
      </c>
      <c r="B203" s="125">
        <v>86</v>
      </c>
      <c r="C203" s="121">
        <v>91.406716781702499</v>
      </c>
    </row>
    <row r="204" spans="1:3" ht="12" x14ac:dyDescent="0.2">
      <c r="A204" s="124">
        <v>23</v>
      </c>
      <c r="B204" s="124">
        <v>10</v>
      </c>
      <c r="C204" s="122">
        <v>127.515642224681</v>
      </c>
    </row>
    <row r="205" spans="1:3" ht="12" x14ac:dyDescent="0.2">
      <c r="A205" s="125">
        <v>23</v>
      </c>
      <c r="B205" s="125">
        <v>21</v>
      </c>
      <c r="C205" s="121">
        <v>120.64168207707399</v>
      </c>
    </row>
    <row r="206" spans="1:3" ht="12" x14ac:dyDescent="0.2">
      <c r="A206" s="124">
        <v>23</v>
      </c>
      <c r="B206" s="124">
        <v>22</v>
      </c>
      <c r="C206" s="122">
        <v>126.282698368602</v>
      </c>
    </row>
    <row r="207" spans="1:3" ht="12" x14ac:dyDescent="0.2">
      <c r="A207" s="125">
        <v>23</v>
      </c>
      <c r="B207" s="125">
        <v>23</v>
      </c>
      <c r="C207" s="121">
        <v>148.186741824894</v>
      </c>
    </row>
    <row r="208" spans="1:3" ht="12" x14ac:dyDescent="0.2">
      <c r="A208" s="124">
        <v>23</v>
      </c>
      <c r="B208" s="124">
        <v>31</v>
      </c>
      <c r="C208" s="122">
        <v>162.12850478483301</v>
      </c>
    </row>
    <row r="209" spans="1:3" ht="12" x14ac:dyDescent="0.2">
      <c r="A209" s="125">
        <v>23</v>
      </c>
      <c r="B209" s="125">
        <v>33</v>
      </c>
      <c r="C209" s="121">
        <v>160.14681914296401</v>
      </c>
    </row>
    <row r="210" spans="1:3" ht="12" x14ac:dyDescent="0.2">
      <c r="A210" s="124">
        <v>23</v>
      </c>
      <c r="B210" s="124">
        <v>34</v>
      </c>
      <c r="C210" s="122">
        <v>169.37870570473001</v>
      </c>
    </row>
    <row r="211" spans="1:3" ht="12" x14ac:dyDescent="0.2">
      <c r="A211" s="125">
        <v>23</v>
      </c>
      <c r="B211" s="125">
        <v>35</v>
      </c>
      <c r="C211" s="121">
        <v>160.16599588699199</v>
      </c>
    </row>
    <row r="212" spans="1:3" ht="12" x14ac:dyDescent="0.2">
      <c r="A212" s="124">
        <v>23</v>
      </c>
      <c r="B212" s="124">
        <v>37</v>
      </c>
      <c r="C212" s="122">
        <v>160.033742316467</v>
      </c>
    </row>
    <row r="213" spans="1:3" ht="12" x14ac:dyDescent="0.2">
      <c r="A213" s="125">
        <v>23</v>
      </c>
      <c r="B213" s="125">
        <v>38</v>
      </c>
      <c r="C213" s="121">
        <v>165.12070765916701</v>
      </c>
    </row>
    <row r="214" spans="1:3" ht="12" x14ac:dyDescent="0.2">
      <c r="A214" s="124">
        <v>23</v>
      </c>
      <c r="B214" s="124">
        <v>42</v>
      </c>
      <c r="C214" s="122">
        <v>156.90821939180501</v>
      </c>
    </row>
    <row r="215" spans="1:3" ht="12" x14ac:dyDescent="0.2">
      <c r="A215" s="125">
        <v>23</v>
      </c>
      <c r="B215" s="125">
        <v>43</v>
      </c>
      <c r="C215" s="121">
        <v>146.76221433154299</v>
      </c>
    </row>
    <row r="216" spans="1:3" ht="12" x14ac:dyDescent="0.2">
      <c r="A216" s="124">
        <v>23</v>
      </c>
      <c r="B216" s="124">
        <v>44</v>
      </c>
      <c r="C216" s="122">
        <v>142.180415118273</v>
      </c>
    </row>
    <row r="217" spans="1:3" ht="12" x14ac:dyDescent="0.2">
      <c r="A217" s="125">
        <v>23</v>
      </c>
      <c r="B217" s="125">
        <v>45</v>
      </c>
      <c r="C217" s="121">
        <v>136.09807290351699</v>
      </c>
    </row>
    <row r="218" spans="1:3" ht="12" x14ac:dyDescent="0.2">
      <c r="A218" s="124">
        <v>23</v>
      </c>
      <c r="B218" s="124">
        <v>46</v>
      </c>
      <c r="C218" s="122">
        <v>142.180415118273</v>
      </c>
    </row>
    <row r="219" spans="1:3" ht="12" x14ac:dyDescent="0.2">
      <c r="A219" s="125">
        <v>23</v>
      </c>
      <c r="B219" s="125">
        <v>47</v>
      </c>
      <c r="C219" s="121">
        <v>135.10938514347001</v>
      </c>
    </row>
    <row r="220" spans="1:3" ht="12" x14ac:dyDescent="0.2">
      <c r="A220" s="124">
        <v>23</v>
      </c>
      <c r="B220" s="124">
        <v>48</v>
      </c>
      <c r="C220" s="122">
        <v>131.449692638904</v>
      </c>
    </row>
    <row r="221" spans="1:3" ht="12" x14ac:dyDescent="0.2">
      <c r="A221" s="125">
        <v>23</v>
      </c>
      <c r="B221" s="125">
        <v>52</v>
      </c>
      <c r="C221" s="121">
        <v>125.211714823886</v>
      </c>
    </row>
    <row r="222" spans="1:3" ht="12" x14ac:dyDescent="0.2">
      <c r="A222" s="124">
        <v>23</v>
      </c>
      <c r="B222" s="124">
        <v>53</v>
      </c>
      <c r="C222" s="122">
        <v>133.64275687381399</v>
      </c>
    </row>
    <row r="223" spans="1:3" ht="12" x14ac:dyDescent="0.2">
      <c r="A223" s="125">
        <v>23</v>
      </c>
      <c r="B223" s="125">
        <v>54</v>
      </c>
      <c r="C223" s="121">
        <v>133.184882429623</v>
      </c>
    </row>
    <row r="224" spans="1:3" ht="12" x14ac:dyDescent="0.2">
      <c r="A224" s="124">
        <v>23</v>
      </c>
      <c r="B224" s="124">
        <v>55</v>
      </c>
      <c r="C224" s="122">
        <v>123.156993318378</v>
      </c>
    </row>
    <row r="225" spans="1:3" ht="12" x14ac:dyDescent="0.2">
      <c r="A225" s="125">
        <v>23</v>
      </c>
      <c r="B225" s="125">
        <v>56</v>
      </c>
      <c r="C225" s="121">
        <v>115.267048872955</v>
      </c>
    </row>
    <row r="226" spans="1:3" ht="12" x14ac:dyDescent="0.2">
      <c r="A226" s="124">
        <v>23</v>
      </c>
      <c r="B226" s="124">
        <v>62</v>
      </c>
      <c r="C226" s="122">
        <v>111.338271466579</v>
      </c>
    </row>
    <row r="227" spans="1:3" ht="12" x14ac:dyDescent="0.2">
      <c r="A227" s="125">
        <v>23</v>
      </c>
      <c r="B227" s="125">
        <v>63</v>
      </c>
      <c r="C227" s="121">
        <v>112.927973259757</v>
      </c>
    </row>
    <row r="228" spans="1:3" ht="12" x14ac:dyDescent="0.2">
      <c r="A228" s="124">
        <v>23</v>
      </c>
      <c r="B228" s="124">
        <v>64</v>
      </c>
      <c r="C228" s="122">
        <v>112.131200738554</v>
      </c>
    </row>
    <row r="229" spans="1:3" ht="12" x14ac:dyDescent="0.2">
      <c r="A229" s="125">
        <v>23</v>
      </c>
      <c r="B229" s="125">
        <v>65</v>
      </c>
      <c r="C229" s="121">
        <v>117.71957442289801</v>
      </c>
    </row>
    <row r="230" spans="1:3" ht="12" x14ac:dyDescent="0.2">
      <c r="A230" s="124">
        <v>23</v>
      </c>
      <c r="B230" s="124">
        <v>67</v>
      </c>
      <c r="C230" s="122">
        <v>106.12393372787101</v>
      </c>
    </row>
    <row r="231" spans="1:3" ht="12" x14ac:dyDescent="0.2">
      <c r="A231" s="125">
        <v>23</v>
      </c>
      <c r="B231" s="125">
        <v>68</v>
      </c>
      <c r="C231" s="121">
        <v>109.056470572452</v>
      </c>
    </row>
    <row r="232" spans="1:3" ht="12" x14ac:dyDescent="0.2">
      <c r="A232" s="124">
        <v>23</v>
      </c>
      <c r="B232" s="124">
        <v>69</v>
      </c>
      <c r="C232" s="122">
        <v>109.393201743753</v>
      </c>
    </row>
    <row r="233" spans="1:3" ht="12" x14ac:dyDescent="0.2">
      <c r="A233" s="125">
        <v>23</v>
      </c>
      <c r="B233" s="125">
        <v>71</v>
      </c>
      <c r="C233" s="121">
        <v>127.515642224681</v>
      </c>
    </row>
    <row r="234" spans="1:3" ht="12" x14ac:dyDescent="0.2">
      <c r="A234" s="124">
        <v>23</v>
      </c>
      <c r="B234" s="124">
        <v>72</v>
      </c>
      <c r="C234" s="122">
        <v>123.494027604083</v>
      </c>
    </row>
    <row r="235" spans="1:3" ht="12" x14ac:dyDescent="0.2">
      <c r="A235" s="125">
        <v>23</v>
      </c>
      <c r="B235" s="125">
        <v>74</v>
      </c>
      <c r="C235" s="121">
        <v>152.33699519775399</v>
      </c>
    </row>
    <row r="236" spans="1:3" ht="12" x14ac:dyDescent="0.2">
      <c r="A236" s="124">
        <v>23</v>
      </c>
      <c r="B236" s="124">
        <v>75</v>
      </c>
      <c r="C236" s="122">
        <v>136.09807290351699</v>
      </c>
    </row>
    <row r="237" spans="1:3" ht="12" x14ac:dyDescent="0.2">
      <c r="A237" s="125">
        <v>23</v>
      </c>
      <c r="B237" s="125">
        <v>77</v>
      </c>
      <c r="C237" s="121">
        <v>110.80946839251</v>
      </c>
    </row>
    <row r="238" spans="1:3" ht="12" x14ac:dyDescent="0.2">
      <c r="A238" s="124">
        <v>23</v>
      </c>
      <c r="B238" s="124">
        <v>78</v>
      </c>
      <c r="C238" s="122">
        <v>111.338271466579</v>
      </c>
    </row>
    <row r="239" spans="1:3" ht="12" x14ac:dyDescent="0.2">
      <c r="A239" s="125">
        <v>23</v>
      </c>
      <c r="B239" s="125">
        <v>81</v>
      </c>
      <c r="C239" s="121">
        <v>111.810798603721</v>
      </c>
    </row>
    <row r="240" spans="1:3" ht="12" x14ac:dyDescent="0.2">
      <c r="A240" s="124">
        <v>23</v>
      </c>
      <c r="B240" s="124">
        <v>83</v>
      </c>
      <c r="C240" s="122">
        <v>133.64275687381399</v>
      </c>
    </row>
    <row r="241" spans="1:3" ht="12" x14ac:dyDescent="0.2">
      <c r="A241" s="125">
        <v>23</v>
      </c>
      <c r="B241" s="125">
        <v>84</v>
      </c>
      <c r="C241" s="121">
        <v>103.72153702085799</v>
      </c>
    </row>
    <row r="242" spans="1:3" ht="12" x14ac:dyDescent="0.2">
      <c r="A242" s="124">
        <v>23</v>
      </c>
      <c r="B242" s="124">
        <v>85</v>
      </c>
      <c r="C242" s="122">
        <v>103.72153702085799</v>
      </c>
    </row>
    <row r="243" spans="1:3" ht="12" x14ac:dyDescent="0.2">
      <c r="A243" s="125">
        <v>23</v>
      </c>
      <c r="B243" s="125">
        <v>86</v>
      </c>
      <c r="C243" s="121">
        <v>113.861702946313</v>
      </c>
    </row>
    <row r="244" spans="1:3" ht="12" x14ac:dyDescent="0.2">
      <c r="A244" s="124">
        <v>31</v>
      </c>
      <c r="B244" s="124">
        <v>10</v>
      </c>
      <c r="C244" s="122">
        <v>133.068740907327</v>
      </c>
    </row>
    <row r="245" spans="1:3" ht="12" x14ac:dyDescent="0.2">
      <c r="A245" s="125">
        <v>31</v>
      </c>
      <c r="B245" s="125">
        <v>21</v>
      </c>
      <c r="C245" s="121">
        <v>126.194780759719</v>
      </c>
    </row>
    <row r="246" spans="1:3" ht="12" x14ac:dyDescent="0.2">
      <c r="A246" s="124">
        <v>31</v>
      </c>
      <c r="B246" s="124">
        <v>22</v>
      </c>
      <c r="C246" s="122">
        <v>131.835797051247</v>
      </c>
    </row>
    <row r="247" spans="1:3" ht="12" x14ac:dyDescent="0.2">
      <c r="A247" s="125">
        <v>31</v>
      </c>
      <c r="B247" s="125">
        <v>23</v>
      </c>
      <c r="C247" s="121">
        <v>153.73984050753899</v>
      </c>
    </row>
    <row r="248" spans="1:3" ht="12" x14ac:dyDescent="0.2">
      <c r="A248" s="124">
        <v>31</v>
      </c>
      <c r="B248" s="124">
        <v>31</v>
      </c>
      <c r="C248" s="122">
        <v>166.370809206323</v>
      </c>
    </row>
    <row r="249" spans="1:3" ht="12" x14ac:dyDescent="0.2">
      <c r="A249" s="125">
        <v>31</v>
      </c>
      <c r="B249" s="125">
        <v>33</v>
      </c>
      <c r="C249" s="121">
        <v>165.69991782560899</v>
      </c>
    </row>
    <row r="250" spans="1:3" ht="12" x14ac:dyDescent="0.2">
      <c r="A250" s="124">
        <v>31</v>
      </c>
      <c r="B250" s="124">
        <v>34</v>
      </c>
      <c r="C250" s="122">
        <v>174.93180438737599</v>
      </c>
    </row>
    <row r="251" spans="1:3" ht="12" x14ac:dyDescent="0.2">
      <c r="A251" s="125">
        <v>31</v>
      </c>
      <c r="B251" s="125">
        <v>35</v>
      </c>
      <c r="C251" s="121">
        <v>165.71909456963701</v>
      </c>
    </row>
    <row r="252" spans="1:3" ht="12" x14ac:dyDescent="0.2">
      <c r="A252" s="124">
        <v>31</v>
      </c>
      <c r="B252" s="124">
        <v>37</v>
      </c>
      <c r="C252" s="122">
        <v>173.69475660840399</v>
      </c>
    </row>
    <row r="253" spans="1:3" ht="12" x14ac:dyDescent="0.2">
      <c r="A253" s="125">
        <v>31</v>
      </c>
      <c r="B253" s="125">
        <v>38</v>
      </c>
      <c r="C253" s="121">
        <v>162.69953001936301</v>
      </c>
    </row>
    <row r="254" spans="1:3" ht="12" x14ac:dyDescent="0.2">
      <c r="A254" s="124">
        <v>31</v>
      </c>
      <c r="B254" s="124">
        <v>42</v>
      </c>
      <c r="C254" s="122">
        <v>162.46131807444999</v>
      </c>
    </row>
    <row r="255" spans="1:3" ht="12" x14ac:dyDescent="0.2">
      <c r="A255" s="125">
        <v>31</v>
      </c>
      <c r="B255" s="125">
        <v>43</v>
      </c>
      <c r="C255" s="121">
        <v>152.31531301418801</v>
      </c>
    </row>
    <row r="256" spans="1:3" ht="12" x14ac:dyDescent="0.2">
      <c r="A256" s="124">
        <v>31</v>
      </c>
      <c r="B256" s="124">
        <v>44</v>
      </c>
      <c r="C256" s="122">
        <v>147.73351380091799</v>
      </c>
    </row>
    <row r="257" spans="1:3" ht="12" x14ac:dyDescent="0.2">
      <c r="A257" s="125">
        <v>31</v>
      </c>
      <c r="B257" s="125">
        <v>45</v>
      </c>
      <c r="C257" s="121">
        <v>141.65117158616201</v>
      </c>
    </row>
    <row r="258" spans="1:3" ht="12" x14ac:dyDescent="0.2">
      <c r="A258" s="124">
        <v>31</v>
      </c>
      <c r="B258" s="124">
        <v>46</v>
      </c>
      <c r="C258" s="122">
        <v>147.73351380091799</v>
      </c>
    </row>
    <row r="259" spans="1:3" ht="12" x14ac:dyDescent="0.2">
      <c r="A259" s="125">
        <v>31</v>
      </c>
      <c r="B259" s="125">
        <v>47</v>
      </c>
      <c r="C259" s="121">
        <v>140.66248382611499</v>
      </c>
    </row>
    <row r="260" spans="1:3" ht="12" x14ac:dyDescent="0.2">
      <c r="A260" s="124">
        <v>31</v>
      </c>
      <c r="B260" s="124">
        <v>48</v>
      </c>
      <c r="C260" s="122">
        <v>137.00279132154901</v>
      </c>
    </row>
    <row r="261" spans="1:3" ht="12" x14ac:dyDescent="0.2">
      <c r="A261" s="125">
        <v>31</v>
      </c>
      <c r="B261" s="125">
        <v>52</v>
      </c>
      <c r="C261" s="121">
        <v>130.764813506531</v>
      </c>
    </row>
    <row r="262" spans="1:3" ht="12" x14ac:dyDescent="0.2">
      <c r="A262" s="124">
        <v>31</v>
      </c>
      <c r="B262" s="124">
        <v>53</v>
      </c>
      <c r="C262" s="122">
        <v>139.19585555645901</v>
      </c>
    </row>
    <row r="263" spans="1:3" ht="12" x14ac:dyDescent="0.2">
      <c r="A263" s="125">
        <v>31</v>
      </c>
      <c r="B263" s="125">
        <v>54</v>
      </c>
      <c r="C263" s="121">
        <v>138.73798111226799</v>
      </c>
    </row>
    <row r="264" spans="1:3" ht="12" x14ac:dyDescent="0.2">
      <c r="A264" s="124">
        <v>31</v>
      </c>
      <c r="B264" s="124">
        <v>55</v>
      </c>
      <c r="C264" s="122">
        <v>128.71009200102301</v>
      </c>
    </row>
    <row r="265" spans="1:3" ht="12" x14ac:dyDescent="0.2">
      <c r="A265" s="125">
        <v>31</v>
      </c>
      <c r="B265" s="125">
        <v>56</v>
      </c>
      <c r="C265" s="121">
        <v>120.8201475556</v>
      </c>
    </row>
    <row r="266" spans="1:3" ht="12" x14ac:dyDescent="0.2">
      <c r="A266" s="124">
        <v>31</v>
      </c>
      <c r="B266" s="124">
        <v>62</v>
      </c>
      <c r="C266" s="122">
        <v>116.891370149224</v>
      </c>
    </row>
    <row r="267" spans="1:3" ht="12" x14ac:dyDescent="0.2">
      <c r="A267" s="125">
        <v>31</v>
      </c>
      <c r="B267" s="125">
        <v>63</v>
      </c>
      <c r="C267" s="121">
        <v>118.481071942402</v>
      </c>
    </row>
    <row r="268" spans="1:3" ht="12" x14ac:dyDescent="0.2">
      <c r="A268" s="124">
        <v>31</v>
      </c>
      <c r="B268" s="124">
        <v>64</v>
      </c>
      <c r="C268" s="122">
        <v>117.684299421199</v>
      </c>
    </row>
    <row r="269" spans="1:3" ht="12" x14ac:dyDescent="0.2">
      <c r="A269" s="125">
        <v>31</v>
      </c>
      <c r="B269" s="125">
        <v>65</v>
      </c>
      <c r="C269" s="121">
        <v>123.27267310554301</v>
      </c>
    </row>
    <row r="270" spans="1:3" ht="12" x14ac:dyDescent="0.2">
      <c r="A270" s="124">
        <v>31</v>
      </c>
      <c r="B270" s="124">
        <v>67</v>
      </c>
      <c r="C270" s="122">
        <v>111.67703241051601</v>
      </c>
    </row>
    <row r="271" spans="1:3" ht="12" x14ac:dyDescent="0.2">
      <c r="A271" s="125">
        <v>31</v>
      </c>
      <c r="B271" s="125">
        <v>68</v>
      </c>
      <c r="C271" s="121">
        <v>114.60956925509799</v>
      </c>
    </row>
    <row r="272" spans="1:3" ht="12" x14ac:dyDescent="0.2">
      <c r="A272" s="124">
        <v>31</v>
      </c>
      <c r="B272" s="124">
        <v>69</v>
      </c>
      <c r="C272" s="122">
        <v>114.94630042639901</v>
      </c>
    </row>
    <row r="273" spans="1:3" ht="12" x14ac:dyDescent="0.2">
      <c r="A273" s="125">
        <v>31</v>
      </c>
      <c r="B273" s="125">
        <v>71</v>
      </c>
      <c r="C273" s="121">
        <v>133.068740907327</v>
      </c>
    </row>
    <row r="274" spans="1:3" ht="12" x14ac:dyDescent="0.2">
      <c r="A274" s="124">
        <v>31</v>
      </c>
      <c r="B274" s="124">
        <v>72</v>
      </c>
      <c r="C274" s="122">
        <v>129.047126286728</v>
      </c>
    </row>
    <row r="275" spans="1:3" ht="12" x14ac:dyDescent="0.2">
      <c r="A275" s="125">
        <v>31</v>
      </c>
      <c r="B275" s="125">
        <v>74</v>
      </c>
      <c r="C275" s="121">
        <v>157.89009388039901</v>
      </c>
    </row>
    <row r="276" spans="1:3" ht="12" x14ac:dyDescent="0.2">
      <c r="A276" s="124">
        <v>31</v>
      </c>
      <c r="B276" s="124">
        <v>75</v>
      </c>
      <c r="C276" s="122">
        <v>141.65117158616201</v>
      </c>
    </row>
    <row r="277" spans="1:3" ht="12" x14ac:dyDescent="0.2">
      <c r="A277" s="125">
        <v>31</v>
      </c>
      <c r="B277" s="125">
        <v>77</v>
      </c>
      <c r="C277" s="121">
        <v>116.362567075155</v>
      </c>
    </row>
    <row r="278" spans="1:3" ht="12" x14ac:dyDescent="0.2">
      <c r="A278" s="124">
        <v>31</v>
      </c>
      <c r="B278" s="124">
        <v>78</v>
      </c>
      <c r="C278" s="122">
        <v>116.891370149224</v>
      </c>
    </row>
    <row r="279" spans="1:3" ht="12" x14ac:dyDescent="0.2">
      <c r="A279" s="125">
        <v>31</v>
      </c>
      <c r="B279" s="125">
        <v>81</v>
      </c>
      <c r="C279" s="121">
        <v>117.36389728636701</v>
      </c>
    </row>
    <row r="280" spans="1:3" ht="12" x14ac:dyDescent="0.2">
      <c r="A280" s="124">
        <v>31</v>
      </c>
      <c r="B280" s="124">
        <v>83</v>
      </c>
      <c r="C280" s="122">
        <v>139.19585555645901</v>
      </c>
    </row>
    <row r="281" spans="1:3" ht="12" x14ac:dyDescent="0.2">
      <c r="A281" s="125">
        <v>31</v>
      </c>
      <c r="B281" s="125">
        <v>84</v>
      </c>
      <c r="C281" s="121">
        <v>109.274635703504</v>
      </c>
    </row>
    <row r="282" spans="1:3" ht="12" x14ac:dyDescent="0.2">
      <c r="A282" s="124">
        <v>31</v>
      </c>
      <c r="B282" s="124">
        <v>85</v>
      </c>
      <c r="C282" s="122">
        <v>109.274635703504</v>
      </c>
    </row>
    <row r="283" spans="1:3" ht="12" x14ac:dyDescent="0.2">
      <c r="A283" s="125">
        <v>31</v>
      </c>
      <c r="B283" s="125">
        <v>86</v>
      </c>
      <c r="C283" s="121">
        <v>119.414801628958</v>
      </c>
    </row>
    <row r="284" spans="1:3" ht="12" x14ac:dyDescent="0.2">
      <c r="A284" s="124">
        <v>33</v>
      </c>
      <c r="B284" s="124">
        <v>10</v>
      </c>
      <c r="C284" s="122">
        <v>136.996194286389</v>
      </c>
    </row>
    <row r="285" spans="1:3" ht="12" x14ac:dyDescent="0.2">
      <c r="A285" s="125">
        <v>33</v>
      </c>
      <c r="B285" s="125">
        <v>21</v>
      </c>
      <c r="C285" s="121">
        <v>130.12223413878201</v>
      </c>
    </row>
    <row r="286" spans="1:3" ht="12" x14ac:dyDescent="0.2">
      <c r="A286" s="124">
        <v>33</v>
      </c>
      <c r="B286" s="124">
        <v>22</v>
      </c>
      <c r="C286" s="122">
        <v>135.76325043030999</v>
      </c>
    </row>
    <row r="287" spans="1:3" ht="12" x14ac:dyDescent="0.2">
      <c r="A287" s="125">
        <v>33</v>
      </c>
      <c r="B287" s="125">
        <v>23</v>
      </c>
      <c r="C287" s="121">
        <v>157.66729388660201</v>
      </c>
    </row>
    <row r="288" spans="1:3" ht="12" x14ac:dyDescent="0.2">
      <c r="A288" s="124">
        <v>33</v>
      </c>
      <c r="B288" s="124">
        <v>31</v>
      </c>
      <c r="C288" s="122">
        <v>171.60905684654</v>
      </c>
    </row>
    <row r="289" spans="1:3" ht="12" x14ac:dyDescent="0.2">
      <c r="A289" s="125">
        <v>33</v>
      </c>
      <c r="B289" s="125">
        <v>33</v>
      </c>
      <c r="C289" s="121">
        <v>169.03012806667601</v>
      </c>
    </row>
    <row r="290" spans="1:3" ht="12" x14ac:dyDescent="0.2">
      <c r="A290" s="124">
        <v>33</v>
      </c>
      <c r="B290" s="124">
        <v>34</v>
      </c>
      <c r="C290" s="122">
        <v>178.85925776643799</v>
      </c>
    </row>
    <row r="291" spans="1:3" ht="12" x14ac:dyDescent="0.2">
      <c r="A291" s="125">
        <v>33</v>
      </c>
      <c r="B291" s="125">
        <v>35</v>
      </c>
      <c r="C291" s="121">
        <v>169.6465479487</v>
      </c>
    </row>
    <row r="292" spans="1:3" ht="12" x14ac:dyDescent="0.2">
      <c r="A292" s="124">
        <v>33</v>
      </c>
      <c r="B292" s="124">
        <v>37</v>
      </c>
      <c r="C292" s="122">
        <v>156.73666669532699</v>
      </c>
    </row>
    <row r="293" spans="1:3" ht="12" x14ac:dyDescent="0.2">
      <c r="A293" s="125">
        <v>33</v>
      </c>
      <c r="B293" s="125">
        <v>38</v>
      </c>
      <c r="C293" s="121">
        <v>170.30471815016</v>
      </c>
    </row>
    <row r="294" spans="1:3" ht="12" x14ac:dyDescent="0.2">
      <c r="A294" s="124">
        <v>33</v>
      </c>
      <c r="B294" s="124">
        <v>42</v>
      </c>
      <c r="C294" s="122">
        <v>166.38877145351299</v>
      </c>
    </row>
    <row r="295" spans="1:3" ht="12" x14ac:dyDescent="0.2">
      <c r="A295" s="125">
        <v>33</v>
      </c>
      <c r="B295" s="125">
        <v>43</v>
      </c>
      <c r="C295" s="121">
        <v>156.242766393251</v>
      </c>
    </row>
    <row r="296" spans="1:3" ht="12" x14ac:dyDescent="0.2">
      <c r="A296" s="124">
        <v>33</v>
      </c>
      <c r="B296" s="124">
        <v>44</v>
      </c>
      <c r="C296" s="122">
        <v>151.66096717998099</v>
      </c>
    </row>
    <row r="297" spans="1:3" ht="12" x14ac:dyDescent="0.2">
      <c r="A297" s="125">
        <v>33</v>
      </c>
      <c r="B297" s="125">
        <v>45</v>
      </c>
      <c r="C297" s="121">
        <v>145.57862496522401</v>
      </c>
    </row>
    <row r="298" spans="1:3" ht="12" x14ac:dyDescent="0.2">
      <c r="A298" s="124">
        <v>33</v>
      </c>
      <c r="B298" s="124">
        <v>46</v>
      </c>
      <c r="C298" s="122">
        <v>151.66096717998099</v>
      </c>
    </row>
    <row r="299" spans="1:3" ht="12" x14ac:dyDescent="0.2">
      <c r="A299" s="125">
        <v>33</v>
      </c>
      <c r="B299" s="125">
        <v>47</v>
      </c>
      <c r="C299" s="121">
        <v>144.58993720517799</v>
      </c>
    </row>
    <row r="300" spans="1:3" ht="12" x14ac:dyDescent="0.2">
      <c r="A300" s="124">
        <v>33</v>
      </c>
      <c r="B300" s="124">
        <v>48</v>
      </c>
      <c r="C300" s="122">
        <v>140.93024470061201</v>
      </c>
    </row>
    <row r="301" spans="1:3" ht="12" x14ac:dyDescent="0.2">
      <c r="A301" s="125">
        <v>33</v>
      </c>
      <c r="B301" s="125">
        <v>52</v>
      </c>
      <c r="C301" s="121">
        <v>134.69226688559399</v>
      </c>
    </row>
    <row r="302" spans="1:3" ht="12" x14ac:dyDescent="0.2">
      <c r="A302" s="124">
        <v>33</v>
      </c>
      <c r="B302" s="124">
        <v>53</v>
      </c>
      <c r="C302" s="122">
        <v>143.123308935522</v>
      </c>
    </row>
    <row r="303" spans="1:3" ht="12" x14ac:dyDescent="0.2">
      <c r="A303" s="125">
        <v>33</v>
      </c>
      <c r="B303" s="125">
        <v>54</v>
      </c>
      <c r="C303" s="121">
        <v>142.66543449132999</v>
      </c>
    </row>
    <row r="304" spans="1:3" ht="12" x14ac:dyDescent="0.2">
      <c r="A304" s="124">
        <v>33</v>
      </c>
      <c r="B304" s="124">
        <v>55</v>
      </c>
      <c r="C304" s="122">
        <v>132.63754538008601</v>
      </c>
    </row>
    <row r="305" spans="1:3" ht="12" x14ac:dyDescent="0.2">
      <c r="A305" s="125">
        <v>33</v>
      </c>
      <c r="B305" s="125">
        <v>56</v>
      </c>
      <c r="C305" s="121">
        <v>124.747600934663</v>
      </c>
    </row>
    <row r="306" spans="1:3" ht="12" x14ac:dyDescent="0.2">
      <c r="A306" s="124">
        <v>33</v>
      </c>
      <c r="B306" s="124">
        <v>62</v>
      </c>
      <c r="C306" s="122">
        <v>120.818823528286</v>
      </c>
    </row>
    <row r="307" spans="1:3" ht="12" x14ac:dyDescent="0.2">
      <c r="A307" s="125">
        <v>33</v>
      </c>
      <c r="B307" s="125">
        <v>63</v>
      </c>
      <c r="C307" s="121">
        <v>122.40852532146501</v>
      </c>
    </row>
    <row r="308" spans="1:3" ht="12" x14ac:dyDescent="0.2">
      <c r="A308" s="124">
        <v>33</v>
      </c>
      <c r="B308" s="124">
        <v>64</v>
      </c>
      <c r="C308" s="122">
        <v>121.611752800262</v>
      </c>
    </row>
    <row r="309" spans="1:3" ht="12" x14ac:dyDescent="0.2">
      <c r="A309" s="125">
        <v>33</v>
      </c>
      <c r="B309" s="125">
        <v>65</v>
      </c>
      <c r="C309" s="121">
        <v>127.200126484606</v>
      </c>
    </row>
    <row r="310" spans="1:3" ht="12" x14ac:dyDescent="0.2">
      <c r="A310" s="124">
        <v>33</v>
      </c>
      <c r="B310" s="124">
        <v>67</v>
      </c>
      <c r="C310" s="122">
        <v>115.604485789579</v>
      </c>
    </row>
    <row r="311" spans="1:3" ht="12" x14ac:dyDescent="0.2">
      <c r="A311" s="125">
        <v>33</v>
      </c>
      <c r="B311" s="125">
        <v>68</v>
      </c>
      <c r="C311" s="121">
        <v>118.53702263416</v>
      </c>
    </row>
    <row r="312" spans="1:3" ht="12" x14ac:dyDescent="0.2">
      <c r="A312" s="124">
        <v>33</v>
      </c>
      <c r="B312" s="124">
        <v>69</v>
      </c>
      <c r="C312" s="122">
        <v>118.87375380546101</v>
      </c>
    </row>
    <row r="313" spans="1:3" ht="12" x14ac:dyDescent="0.2">
      <c r="A313" s="125">
        <v>33</v>
      </c>
      <c r="B313" s="125">
        <v>71</v>
      </c>
      <c r="C313" s="121">
        <v>136.996194286389</v>
      </c>
    </row>
    <row r="314" spans="1:3" ht="12" x14ac:dyDescent="0.2">
      <c r="A314" s="124">
        <v>33</v>
      </c>
      <c r="B314" s="124">
        <v>72</v>
      </c>
      <c r="C314" s="122">
        <v>132.974579665791</v>
      </c>
    </row>
    <row r="315" spans="1:3" ht="12" x14ac:dyDescent="0.2">
      <c r="A315" s="125">
        <v>33</v>
      </c>
      <c r="B315" s="125">
        <v>74</v>
      </c>
      <c r="C315" s="121">
        <v>161.817547259462</v>
      </c>
    </row>
    <row r="316" spans="1:3" ht="12" x14ac:dyDescent="0.2">
      <c r="A316" s="124">
        <v>33</v>
      </c>
      <c r="B316" s="124">
        <v>75</v>
      </c>
      <c r="C316" s="122">
        <v>145.57862496522401</v>
      </c>
    </row>
    <row r="317" spans="1:3" ht="12" x14ac:dyDescent="0.2">
      <c r="A317" s="125">
        <v>33</v>
      </c>
      <c r="B317" s="125">
        <v>77</v>
      </c>
      <c r="C317" s="121">
        <v>120.29002045421799</v>
      </c>
    </row>
    <row r="318" spans="1:3" ht="12" x14ac:dyDescent="0.2">
      <c r="A318" s="124">
        <v>33</v>
      </c>
      <c r="B318" s="124">
        <v>78</v>
      </c>
      <c r="C318" s="122">
        <v>120.818823528286</v>
      </c>
    </row>
    <row r="319" spans="1:3" ht="12" x14ac:dyDescent="0.2">
      <c r="A319" s="125">
        <v>33</v>
      </c>
      <c r="B319" s="125">
        <v>81</v>
      </c>
      <c r="C319" s="121">
        <v>121.29135066542899</v>
      </c>
    </row>
    <row r="320" spans="1:3" ht="12" x14ac:dyDescent="0.2">
      <c r="A320" s="124">
        <v>33</v>
      </c>
      <c r="B320" s="124">
        <v>83</v>
      </c>
      <c r="C320" s="122">
        <v>143.123308935522</v>
      </c>
    </row>
    <row r="321" spans="1:3" ht="12" x14ac:dyDescent="0.2">
      <c r="A321" s="125">
        <v>33</v>
      </c>
      <c r="B321" s="125">
        <v>84</v>
      </c>
      <c r="C321" s="121">
        <v>113.202089082566</v>
      </c>
    </row>
    <row r="322" spans="1:3" ht="12" x14ac:dyDescent="0.2">
      <c r="A322" s="124">
        <v>33</v>
      </c>
      <c r="B322" s="124">
        <v>85</v>
      </c>
      <c r="C322" s="122">
        <v>113.202089082566</v>
      </c>
    </row>
    <row r="323" spans="1:3" ht="12" x14ac:dyDescent="0.2">
      <c r="A323" s="125">
        <v>33</v>
      </c>
      <c r="B323" s="125">
        <v>86</v>
      </c>
      <c r="C323" s="121">
        <v>123.342255008021</v>
      </c>
    </row>
    <row r="324" spans="1:3" ht="12" x14ac:dyDescent="0.2">
      <c r="A324" s="124">
        <v>34</v>
      </c>
      <c r="B324" s="124">
        <v>10</v>
      </c>
      <c r="C324" s="122">
        <v>145.147807418079</v>
      </c>
    </row>
    <row r="325" spans="1:3" ht="12" x14ac:dyDescent="0.2">
      <c r="A325" s="125">
        <v>34</v>
      </c>
      <c r="B325" s="125">
        <v>21</v>
      </c>
      <c r="C325" s="121">
        <v>138.27384727047101</v>
      </c>
    </row>
    <row r="326" spans="1:3" ht="12" x14ac:dyDescent="0.2">
      <c r="A326" s="124">
        <v>34</v>
      </c>
      <c r="B326" s="124">
        <v>22</v>
      </c>
      <c r="C326" s="122">
        <v>143.914863561999</v>
      </c>
    </row>
    <row r="327" spans="1:3" ht="12" x14ac:dyDescent="0.2">
      <c r="A327" s="125">
        <v>34</v>
      </c>
      <c r="B327" s="125">
        <v>23</v>
      </c>
      <c r="C327" s="121">
        <v>165.81890701829099</v>
      </c>
    </row>
    <row r="328" spans="1:3" ht="12" x14ac:dyDescent="0.2">
      <c r="A328" s="124">
        <v>34</v>
      </c>
      <c r="B328" s="124">
        <v>31</v>
      </c>
      <c r="C328" s="122">
        <v>179.76066997823</v>
      </c>
    </row>
    <row r="329" spans="1:3" ht="12" x14ac:dyDescent="0.2">
      <c r="A329" s="125">
        <v>34</v>
      </c>
      <c r="B329" s="125">
        <v>33</v>
      </c>
      <c r="C329" s="121">
        <v>180.01775766265999</v>
      </c>
    </row>
    <row r="330" spans="1:3" ht="12" x14ac:dyDescent="0.2">
      <c r="A330" s="124">
        <v>34</v>
      </c>
      <c r="B330" s="124">
        <v>34</v>
      </c>
      <c r="C330" s="122">
        <v>180.478815863927</v>
      </c>
    </row>
    <row r="331" spans="1:3" ht="12" x14ac:dyDescent="0.2">
      <c r="A331" s="125">
        <v>34</v>
      </c>
      <c r="B331" s="125">
        <v>35</v>
      </c>
      <c r="C331" s="121">
        <v>177.79816108038901</v>
      </c>
    </row>
    <row r="332" spans="1:3" ht="12" x14ac:dyDescent="0.2">
      <c r="A332" s="124">
        <v>34</v>
      </c>
      <c r="B332" s="124">
        <v>37</v>
      </c>
      <c r="C332" s="122">
        <v>179.41774637686001</v>
      </c>
    </row>
    <row r="333" spans="1:3" ht="12" x14ac:dyDescent="0.2">
      <c r="A333" s="125">
        <v>34</v>
      </c>
      <c r="B333" s="125">
        <v>38</v>
      </c>
      <c r="C333" s="121">
        <v>177.94029931429799</v>
      </c>
    </row>
    <row r="334" spans="1:3" ht="12" x14ac:dyDescent="0.2">
      <c r="A334" s="124">
        <v>34</v>
      </c>
      <c r="B334" s="124">
        <v>42</v>
      </c>
      <c r="C334" s="122">
        <v>174.54038458520199</v>
      </c>
    </row>
    <row r="335" spans="1:3" ht="12" x14ac:dyDescent="0.2">
      <c r="A335" s="125">
        <v>34</v>
      </c>
      <c r="B335" s="125">
        <v>43</v>
      </c>
      <c r="C335" s="121">
        <v>164.39437952494001</v>
      </c>
    </row>
    <row r="336" spans="1:3" ht="12" x14ac:dyDescent="0.2">
      <c r="A336" s="124">
        <v>34</v>
      </c>
      <c r="B336" s="124">
        <v>44</v>
      </c>
      <c r="C336" s="122">
        <v>159.81258031166999</v>
      </c>
    </row>
    <row r="337" spans="1:3" ht="12" x14ac:dyDescent="0.2">
      <c r="A337" s="125">
        <v>34</v>
      </c>
      <c r="B337" s="125">
        <v>45</v>
      </c>
      <c r="C337" s="121">
        <v>153.73023809691401</v>
      </c>
    </row>
    <row r="338" spans="1:3" ht="12" x14ac:dyDescent="0.2">
      <c r="A338" s="124">
        <v>34</v>
      </c>
      <c r="B338" s="124">
        <v>46</v>
      </c>
      <c r="C338" s="122">
        <v>159.81258031166999</v>
      </c>
    </row>
    <row r="339" spans="1:3" ht="12" x14ac:dyDescent="0.2">
      <c r="A339" s="125">
        <v>34</v>
      </c>
      <c r="B339" s="125">
        <v>47</v>
      </c>
      <c r="C339" s="121">
        <v>162.70688241672599</v>
      </c>
    </row>
    <row r="340" spans="1:3" ht="12" x14ac:dyDescent="0.2">
      <c r="A340" s="124">
        <v>34</v>
      </c>
      <c r="B340" s="124">
        <v>48</v>
      </c>
      <c r="C340" s="122">
        <v>149.08185783230101</v>
      </c>
    </row>
    <row r="341" spans="1:3" ht="12" x14ac:dyDescent="0.2">
      <c r="A341" s="125">
        <v>34</v>
      </c>
      <c r="B341" s="125">
        <v>52</v>
      </c>
      <c r="C341" s="121">
        <v>142.843880017283</v>
      </c>
    </row>
    <row r="342" spans="1:3" ht="12" x14ac:dyDescent="0.2">
      <c r="A342" s="124">
        <v>34</v>
      </c>
      <c r="B342" s="124">
        <v>53</v>
      </c>
      <c r="C342" s="122">
        <v>151.27492206721101</v>
      </c>
    </row>
    <row r="343" spans="1:3" ht="12" x14ac:dyDescent="0.2">
      <c r="A343" s="125">
        <v>34</v>
      </c>
      <c r="B343" s="125">
        <v>54</v>
      </c>
      <c r="C343" s="121">
        <v>150.81704762301999</v>
      </c>
    </row>
    <row r="344" spans="1:3" ht="12" x14ac:dyDescent="0.2">
      <c r="A344" s="124">
        <v>34</v>
      </c>
      <c r="B344" s="124">
        <v>55</v>
      </c>
      <c r="C344" s="122">
        <v>140.78915851177501</v>
      </c>
    </row>
    <row r="345" spans="1:3" ht="12" x14ac:dyDescent="0.2">
      <c r="A345" s="125">
        <v>34</v>
      </c>
      <c r="B345" s="125">
        <v>56</v>
      </c>
      <c r="C345" s="121">
        <v>132.89921406635199</v>
      </c>
    </row>
    <row r="346" spans="1:3" ht="12" x14ac:dyDescent="0.2">
      <c r="A346" s="124">
        <v>34</v>
      </c>
      <c r="B346" s="124">
        <v>62</v>
      </c>
      <c r="C346" s="122">
        <v>149.49365632782801</v>
      </c>
    </row>
    <row r="347" spans="1:3" ht="12" x14ac:dyDescent="0.2">
      <c r="A347" s="125">
        <v>34</v>
      </c>
      <c r="B347" s="125">
        <v>63</v>
      </c>
      <c r="C347" s="121">
        <v>130.560138453154</v>
      </c>
    </row>
    <row r="348" spans="1:3" ht="12" x14ac:dyDescent="0.2">
      <c r="A348" s="124">
        <v>34</v>
      </c>
      <c r="B348" s="124">
        <v>64</v>
      </c>
      <c r="C348" s="122">
        <v>129.763365931951</v>
      </c>
    </row>
    <row r="349" spans="1:3" ht="12" x14ac:dyDescent="0.2">
      <c r="A349" s="125">
        <v>34</v>
      </c>
      <c r="B349" s="125">
        <v>65</v>
      </c>
      <c r="C349" s="121">
        <v>135.35173961629499</v>
      </c>
    </row>
    <row r="350" spans="1:3" ht="12" x14ac:dyDescent="0.2">
      <c r="A350" s="124">
        <v>34</v>
      </c>
      <c r="B350" s="124">
        <v>67</v>
      </c>
      <c r="C350" s="122">
        <v>123.75609892126801</v>
      </c>
    </row>
    <row r="351" spans="1:3" ht="12" x14ac:dyDescent="0.2">
      <c r="A351" s="125">
        <v>34</v>
      </c>
      <c r="B351" s="125">
        <v>68</v>
      </c>
      <c r="C351" s="121">
        <v>126.68863576584999</v>
      </c>
    </row>
    <row r="352" spans="1:3" ht="12" x14ac:dyDescent="0.2">
      <c r="A352" s="124">
        <v>34</v>
      </c>
      <c r="B352" s="124">
        <v>69</v>
      </c>
      <c r="C352" s="122">
        <v>127.02536693715101</v>
      </c>
    </row>
    <row r="353" spans="1:3" ht="12" x14ac:dyDescent="0.2">
      <c r="A353" s="125">
        <v>34</v>
      </c>
      <c r="B353" s="125">
        <v>71</v>
      </c>
      <c r="C353" s="121">
        <v>145.147807418079</v>
      </c>
    </row>
    <row r="354" spans="1:3" ht="12" x14ac:dyDescent="0.2">
      <c r="A354" s="124">
        <v>34</v>
      </c>
      <c r="B354" s="124">
        <v>72</v>
      </c>
      <c r="C354" s="122">
        <v>141.12619279748</v>
      </c>
    </row>
    <row r="355" spans="1:3" ht="12" x14ac:dyDescent="0.2">
      <c r="A355" s="125">
        <v>34</v>
      </c>
      <c r="B355" s="125">
        <v>74</v>
      </c>
      <c r="C355" s="121">
        <v>169.96916039115101</v>
      </c>
    </row>
    <row r="356" spans="1:3" ht="12" x14ac:dyDescent="0.2">
      <c r="A356" s="124">
        <v>34</v>
      </c>
      <c r="B356" s="124">
        <v>75</v>
      </c>
      <c r="C356" s="122">
        <v>153.73023809691401</v>
      </c>
    </row>
    <row r="357" spans="1:3" ht="12" x14ac:dyDescent="0.2">
      <c r="A357" s="125">
        <v>34</v>
      </c>
      <c r="B357" s="125">
        <v>77</v>
      </c>
      <c r="C357" s="121">
        <v>128.441633585907</v>
      </c>
    </row>
    <row r="358" spans="1:3" ht="12" x14ac:dyDescent="0.2">
      <c r="A358" s="124">
        <v>34</v>
      </c>
      <c r="B358" s="124">
        <v>78</v>
      </c>
      <c r="C358" s="122">
        <v>149.49365632782801</v>
      </c>
    </row>
    <row r="359" spans="1:3" ht="12" x14ac:dyDescent="0.2">
      <c r="A359" s="125">
        <v>34</v>
      </c>
      <c r="B359" s="125">
        <v>81</v>
      </c>
      <c r="C359" s="121">
        <v>129.44296379711901</v>
      </c>
    </row>
    <row r="360" spans="1:3" ht="12" x14ac:dyDescent="0.2">
      <c r="A360" s="124">
        <v>34</v>
      </c>
      <c r="B360" s="124">
        <v>83</v>
      </c>
      <c r="C360" s="122">
        <v>151.27492206721101</v>
      </c>
    </row>
    <row r="361" spans="1:3" ht="12" x14ac:dyDescent="0.2">
      <c r="A361" s="125">
        <v>34</v>
      </c>
      <c r="B361" s="125">
        <v>84</v>
      </c>
      <c r="C361" s="121">
        <v>121.353702214256</v>
      </c>
    </row>
    <row r="362" spans="1:3" ht="12" x14ac:dyDescent="0.2">
      <c r="A362" s="124">
        <v>34</v>
      </c>
      <c r="B362" s="124">
        <v>85</v>
      </c>
      <c r="C362" s="122">
        <v>121.353702214256</v>
      </c>
    </row>
    <row r="363" spans="1:3" ht="12" x14ac:dyDescent="0.2">
      <c r="A363" s="125">
        <v>34</v>
      </c>
      <c r="B363" s="125">
        <v>86</v>
      </c>
      <c r="C363" s="121">
        <v>131.49386813971</v>
      </c>
    </row>
    <row r="364" spans="1:3" ht="12" x14ac:dyDescent="0.2">
      <c r="A364" s="124">
        <v>35</v>
      </c>
      <c r="B364" s="124">
        <v>10</v>
      </c>
      <c r="C364" s="122">
        <v>138.97622398671601</v>
      </c>
    </row>
    <row r="365" spans="1:3" ht="12" x14ac:dyDescent="0.2">
      <c r="A365" s="125">
        <v>35</v>
      </c>
      <c r="B365" s="125">
        <v>21</v>
      </c>
      <c r="C365" s="121">
        <v>132.10226383910799</v>
      </c>
    </row>
    <row r="366" spans="1:3" ht="12" x14ac:dyDescent="0.2">
      <c r="A366" s="124">
        <v>35</v>
      </c>
      <c r="B366" s="124">
        <v>22</v>
      </c>
      <c r="C366" s="122">
        <v>137.74328013063601</v>
      </c>
    </row>
    <row r="367" spans="1:3" ht="12" x14ac:dyDescent="0.2">
      <c r="A367" s="125">
        <v>35</v>
      </c>
      <c r="B367" s="125">
        <v>23</v>
      </c>
      <c r="C367" s="121">
        <v>159.647323586928</v>
      </c>
    </row>
    <row r="368" spans="1:3" ht="12" x14ac:dyDescent="0.2">
      <c r="A368" s="124">
        <v>35</v>
      </c>
      <c r="B368" s="124">
        <v>31</v>
      </c>
      <c r="C368" s="122">
        <v>173.58908654686701</v>
      </c>
    </row>
    <row r="369" spans="1:3" ht="12" x14ac:dyDescent="0.2">
      <c r="A369" s="125">
        <v>35</v>
      </c>
      <c r="B369" s="125">
        <v>33</v>
      </c>
      <c r="C369" s="121">
        <v>171.607400904998</v>
      </c>
    </row>
    <row r="370" spans="1:3" ht="12" x14ac:dyDescent="0.2">
      <c r="A370" s="124">
        <v>35</v>
      </c>
      <c r="B370" s="124">
        <v>34</v>
      </c>
      <c r="C370" s="122">
        <v>180.839287466765</v>
      </c>
    </row>
    <row r="371" spans="1:3" ht="12" x14ac:dyDescent="0.2">
      <c r="A371" s="125">
        <v>35</v>
      </c>
      <c r="B371" s="125">
        <v>35</v>
      </c>
      <c r="C371" s="121">
        <v>171.62657764902599</v>
      </c>
    </row>
    <row r="372" spans="1:3" ht="12" x14ac:dyDescent="0.2">
      <c r="A372" s="124">
        <v>35</v>
      </c>
      <c r="B372" s="124">
        <v>37</v>
      </c>
      <c r="C372" s="122">
        <v>171.49432407850099</v>
      </c>
    </row>
    <row r="373" spans="1:3" ht="12" x14ac:dyDescent="0.2">
      <c r="A373" s="125">
        <v>35</v>
      </c>
      <c r="B373" s="125">
        <v>38</v>
      </c>
      <c r="C373" s="121">
        <v>176.58128942120101</v>
      </c>
    </row>
    <row r="374" spans="1:3" ht="12" x14ac:dyDescent="0.2">
      <c r="A374" s="124">
        <v>35</v>
      </c>
      <c r="B374" s="124">
        <v>42</v>
      </c>
      <c r="C374" s="122">
        <v>168.368801153839</v>
      </c>
    </row>
    <row r="375" spans="1:3" ht="12" x14ac:dyDescent="0.2">
      <c r="A375" s="125">
        <v>35</v>
      </c>
      <c r="B375" s="125">
        <v>43</v>
      </c>
      <c r="C375" s="121">
        <v>158.22279609357699</v>
      </c>
    </row>
    <row r="376" spans="1:3" ht="12" x14ac:dyDescent="0.2">
      <c r="A376" s="124">
        <v>35</v>
      </c>
      <c r="B376" s="124">
        <v>44</v>
      </c>
      <c r="C376" s="122">
        <v>153.640996880307</v>
      </c>
    </row>
    <row r="377" spans="1:3" ht="12" x14ac:dyDescent="0.2">
      <c r="A377" s="125">
        <v>35</v>
      </c>
      <c r="B377" s="125">
        <v>45</v>
      </c>
      <c r="C377" s="121">
        <v>147.55865466555099</v>
      </c>
    </row>
    <row r="378" spans="1:3" ht="12" x14ac:dyDescent="0.2">
      <c r="A378" s="124">
        <v>35</v>
      </c>
      <c r="B378" s="124">
        <v>46</v>
      </c>
      <c r="C378" s="122">
        <v>153.640996880307</v>
      </c>
    </row>
    <row r="379" spans="1:3" ht="12" x14ac:dyDescent="0.2">
      <c r="A379" s="125">
        <v>35</v>
      </c>
      <c r="B379" s="125">
        <v>47</v>
      </c>
      <c r="C379" s="121">
        <v>146.569966905504</v>
      </c>
    </row>
    <row r="380" spans="1:3" ht="12" x14ac:dyDescent="0.2">
      <c r="A380" s="124">
        <v>35</v>
      </c>
      <c r="B380" s="124">
        <v>48</v>
      </c>
      <c r="C380" s="122">
        <v>142.91027440093799</v>
      </c>
    </row>
    <row r="381" spans="1:3" ht="12" x14ac:dyDescent="0.2">
      <c r="A381" s="125">
        <v>35</v>
      </c>
      <c r="B381" s="125">
        <v>52</v>
      </c>
      <c r="C381" s="121">
        <v>136.67229658592001</v>
      </c>
    </row>
    <row r="382" spans="1:3" ht="12" x14ac:dyDescent="0.2">
      <c r="A382" s="124">
        <v>35</v>
      </c>
      <c r="B382" s="124">
        <v>53</v>
      </c>
      <c r="C382" s="122">
        <v>145.10333863584799</v>
      </c>
    </row>
    <row r="383" spans="1:3" ht="12" x14ac:dyDescent="0.2">
      <c r="A383" s="125">
        <v>35</v>
      </c>
      <c r="B383" s="125">
        <v>54</v>
      </c>
      <c r="C383" s="121">
        <v>144.645464191657</v>
      </c>
    </row>
    <row r="384" spans="1:3" ht="12" x14ac:dyDescent="0.2">
      <c r="A384" s="124">
        <v>35</v>
      </c>
      <c r="B384" s="124">
        <v>55</v>
      </c>
      <c r="C384" s="122">
        <v>134.617575080412</v>
      </c>
    </row>
    <row r="385" spans="1:3" ht="12" x14ac:dyDescent="0.2">
      <c r="A385" s="125">
        <v>35</v>
      </c>
      <c r="B385" s="125">
        <v>56</v>
      </c>
      <c r="C385" s="121">
        <v>126.727630634989</v>
      </c>
    </row>
    <row r="386" spans="1:3" ht="12" x14ac:dyDescent="0.2">
      <c r="A386" s="124">
        <v>35</v>
      </c>
      <c r="B386" s="124">
        <v>62</v>
      </c>
      <c r="C386" s="122">
        <v>122.798853228613</v>
      </c>
    </row>
    <row r="387" spans="1:3" ht="12" x14ac:dyDescent="0.2">
      <c r="A387" s="125">
        <v>35</v>
      </c>
      <c r="B387" s="125">
        <v>63</v>
      </c>
      <c r="C387" s="121">
        <v>124.38855502179101</v>
      </c>
    </row>
    <row r="388" spans="1:3" ht="12" x14ac:dyDescent="0.2">
      <c r="A388" s="124">
        <v>35</v>
      </c>
      <c r="B388" s="124">
        <v>64</v>
      </c>
      <c r="C388" s="122">
        <v>123.591782500588</v>
      </c>
    </row>
    <row r="389" spans="1:3" ht="12" x14ac:dyDescent="0.2">
      <c r="A389" s="125">
        <v>35</v>
      </c>
      <c r="B389" s="125">
        <v>65</v>
      </c>
      <c r="C389" s="121">
        <v>129.180156184932</v>
      </c>
    </row>
    <row r="390" spans="1:3" ht="12" x14ac:dyDescent="0.2">
      <c r="A390" s="124">
        <v>35</v>
      </c>
      <c r="B390" s="124">
        <v>67</v>
      </c>
      <c r="C390" s="122">
        <v>117.584515489905</v>
      </c>
    </row>
    <row r="391" spans="1:3" ht="12" x14ac:dyDescent="0.2">
      <c r="A391" s="125">
        <v>35</v>
      </c>
      <c r="B391" s="125">
        <v>68</v>
      </c>
      <c r="C391" s="121">
        <v>120.517052334487</v>
      </c>
    </row>
    <row r="392" spans="1:3" ht="12" x14ac:dyDescent="0.2">
      <c r="A392" s="124">
        <v>35</v>
      </c>
      <c r="B392" s="124">
        <v>69</v>
      </c>
      <c r="C392" s="122">
        <v>120.853783505788</v>
      </c>
    </row>
    <row r="393" spans="1:3" ht="12" x14ac:dyDescent="0.2">
      <c r="A393" s="125">
        <v>35</v>
      </c>
      <c r="B393" s="125">
        <v>71</v>
      </c>
      <c r="C393" s="121">
        <v>138.97622398671601</v>
      </c>
    </row>
    <row r="394" spans="1:3" ht="12" x14ac:dyDescent="0.2">
      <c r="A394" s="124">
        <v>35</v>
      </c>
      <c r="B394" s="124">
        <v>72</v>
      </c>
      <c r="C394" s="122">
        <v>134.95460936611701</v>
      </c>
    </row>
    <row r="395" spans="1:3" ht="12" x14ac:dyDescent="0.2">
      <c r="A395" s="125">
        <v>35</v>
      </c>
      <c r="B395" s="125">
        <v>74</v>
      </c>
      <c r="C395" s="121">
        <v>163.79757695978799</v>
      </c>
    </row>
    <row r="396" spans="1:3" ht="12" x14ac:dyDescent="0.2">
      <c r="A396" s="124">
        <v>35</v>
      </c>
      <c r="B396" s="124">
        <v>75</v>
      </c>
      <c r="C396" s="122">
        <v>147.55865466555099</v>
      </c>
    </row>
    <row r="397" spans="1:3" ht="12" x14ac:dyDescent="0.2">
      <c r="A397" s="125">
        <v>35</v>
      </c>
      <c r="B397" s="125">
        <v>77</v>
      </c>
      <c r="C397" s="121">
        <v>122.27005015454399</v>
      </c>
    </row>
    <row r="398" spans="1:3" ht="12" x14ac:dyDescent="0.2">
      <c r="A398" s="124">
        <v>35</v>
      </c>
      <c r="B398" s="124">
        <v>78</v>
      </c>
      <c r="C398" s="122">
        <v>122.798853228613</v>
      </c>
    </row>
    <row r="399" spans="1:3" ht="12" x14ac:dyDescent="0.2">
      <c r="A399" s="125">
        <v>35</v>
      </c>
      <c r="B399" s="125">
        <v>81</v>
      </c>
      <c r="C399" s="121">
        <v>123.271380365756</v>
      </c>
    </row>
    <row r="400" spans="1:3" ht="12" x14ac:dyDescent="0.2">
      <c r="A400" s="124">
        <v>35</v>
      </c>
      <c r="B400" s="124">
        <v>83</v>
      </c>
      <c r="C400" s="122">
        <v>145.10333863584799</v>
      </c>
    </row>
    <row r="401" spans="1:3" ht="12" x14ac:dyDescent="0.2">
      <c r="A401" s="125">
        <v>35</v>
      </c>
      <c r="B401" s="125">
        <v>84</v>
      </c>
      <c r="C401" s="121">
        <v>115.182118782893</v>
      </c>
    </row>
    <row r="402" spans="1:3" ht="12" x14ac:dyDescent="0.2">
      <c r="A402" s="124">
        <v>35</v>
      </c>
      <c r="B402" s="124">
        <v>85</v>
      </c>
      <c r="C402" s="122">
        <v>115.182118782893</v>
      </c>
    </row>
    <row r="403" spans="1:3" ht="12" x14ac:dyDescent="0.2">
      <c r="A403" s="125">
        <v>35</v>
      </c>
      <c r="B403" s="125">
        <v>86</v>
      </c>
      <c r="C403" s="121">
        <v>125.322284708347</v>
      </c>
    </row>
    <row r="404" spans="1:3" ht="12" x14ac:dyDescent="0.2">
      <c r="A404" s="124">
        <v>37</v>
      </c>
      <c r="B404" s="124">
        <v>10</v>
      </c>
      <c r="C404" s="122">
        <v>132.105879451861</v>
      </c>
    </row>
    <row r="405" spans="1:3" ht="12" x14ac:dyDescent="0.2">
      <c r="A405" s="125">
        <v>37</v>
      </c>
      <c r="B405" s="125">
        <v>21</v>
      </c>
      <c r="C405" s="121">
        <v>125.54318798302999</v>
      </c>
    </row>
    <row r="406" spans="1:3" ht="12" x14ac:dyDescent="0.2">
      <c r="A406" s="124">
        <v>37</v>
      </c>
      <c r="B406" s="124">
        <v>22</v>
      </c>
      <c r="C406" s="122">
        <v>134.70843808609899</v>
      </c>
    </row>
    <row r="407" spans="1:3" ht="12" x14ac:dyDescent="0.2">
      <c r="A407" s="125">
        <v>37</v>
      </c>
      <c r="B407" s="125">
        <v>23</v>
      </c>
      <c r="C407" s="121">
        <v>164.453395411879</v>
      </c>
    </row>
    <row r="408" spans="1:3" ht="12" x14ac:dyDescent="0.2">
      <c r="A408" s="124">
        <v>37</v>
      </c>
      <c r="B408" s="124">
        <v>31</v>
      </c>
      <c r="C408" s="122">
        <v>170.221544263521</v>
      </c>
    </row>
    <row r="409" spans="1:3" ht="12" x14ac:dyDescent="0.2">
      <c r="A409" s="125">
        <v>37</v>
      </c>
      <c r="B409" s="125">
        <v>33</v>
      </c>
      <c r="C409" s="121">
        <v>164.73705637014299</v>
      </c>
    </row>
    <row r="410" spans="1:3" ht="12" x14ac:dyDescent="0.2">
      <c r="A410" s="124">
        <v>37</v>
      </c>
      <c r="B410" s="124">
        <v>34</v>
      </c>
      <c r="C410" s="122">
        <v>173.96894293190999</v>
      </c>
    </row>
    <row r="411" spans="1:3" ht="12" x14ac:dyDescent="0.2">
      <c r="A411" s="125">
        <v>37</v>
      </c>
      <c r="B411" s="125">
        <v>35</v>
      </c>
      <c r="C411" s="121">
        <v>164.75623311417101</v>
      </c>
    </row>
    <row r="412" spans="1:3" ht="12" x14ac:dyDescent="0.2">
      <c r="A412" s="124">
        <v>37</v>
      </c>
      <c r="B412" s="124">
        <v>37</v>
      </c>
      <c r="C412" s="122">
        <v>164.85526524359901</v>
      </c>
    </row>
    <row r="413" spans="1:3" ht="12" x14ac:dyDescent="0.2">
      <c r="A413" s="125">
        <v>37</v>
      </c>
      <c r="B413" s="125">
        <v>38</v>
      </c>
      <c r="C413" s="121">
        <v>167.68664792816199</v>
      </c>
    </row>
    <row r="414" spans="1:3" ht="12" x14ac:dyDescent="0.2">
      <c r="A414" s="124">
        <v>37</v>
      </c>
      <c r="B414" s="124">
        <v>42</v>
      </c>
      <c r="C414" s="122">
        <v>161.49845661898399</v>
      </c>
    </row>
    <row r="415" spans="1:3" ht="12" x14ac:dyDescent="0.2">
      <c r="A415" s="125">
        <v>37</v>
      </c>
      <c r="B415" s="125">
        <v>43</v>
      </c>
      <c r="C415" s="121">
        <v>151.35245155872201</v>
      </c>
    </row>
    <row r="416" spans="1:3" ht="12" x14ac:dyDescent="0.2">
      <c r="A416" s="124">
        <v>37</v>
      </c>
      <c r="B416" s="124">
        <v>44</v>
      </c>
      <c r="C416" s="122">
        <v>146.77065234545199</v>
      </c>
    </row>
    <row r="417" spans="1:3" ht="12" x14ac:dyDescent="0.2">
      <c r="A417" s="125">
        <v>37</v>
      </c>
      <c r="B417" s="125">
        <v>45</v>
      </c>
      <c r="C417" s="121">
        <v>140.68831013069601</v>
      </c>
    </row>
    <row r="418" spans="1:3" ht="12" x14ac:dyDescent="0.2">
      <c r="A418" s="124">
        <v>37</v>
      </c>
      <c r="B418" s="124">
        <v>46</v>
      </c>
      <c r="C418" s="122">
        <v>146.77065234545199</v>
      </c>
    </row>
    <row r="419" spans="1:3" ht="12" x14ac:dyDescent="0.2">
      <c r="A419" s="125">
        <v>37</v>
      </c>
      <c r="B419" s="125">
        <v>47</v>
      </c>
      <c r="C419" s="121">
        <v>130.85506830719299</v>
      </c>
    </row>
    <row r="420" spans="1:3" ht="12" x14ac:dyDescent="0.2">
      <c r="A420" s="124">
        <v>37</v>
      </c>
      <c r="B420" s="124">
        <v>48</v>
      </c>
      <c r="C420" s="122">
        <v>136.03992986608301</v>
      </c>
    </row>
    <row r="421" spans="1:3" ht="12" x14ac:dyDescent="0.2">
      <c r="A421" s="125">
        <v>37</v>
      </c>
      <c r="B421" s="125">
        <v>52</v>
      </c>
      <c r="C421" s="121">
        <v>128.916481960753</v>
      </c>
    </row>
    <row r="422" spans="1:3" ht="12" x14ac:dyDescent="0.2">
      <c r="A422" s="124">
        <v>37</v>
      </c>
      <c r="B422" s="124">
        <v>53</v>
      </c>
      <c r="C422" s="122">
        <v>138.23299410099301</v>
      </c>
    </row>
    <row r="423" spans="1:3" ht="12" x14ac:dyDescent="0.2">
      <c r="A423" s="125">
        <v>37</v>
      </c>
      <c r="B423" s="125">
        <v>54</v>
      </c>
      <c r="C423" s="121">
        <v>137.77511965680199</v>
      </c>
    </row>
    <row r="424" spans="1:3" ht="12" x14ac:dyDescent="0.2">
      <c r="A424" s="124">
        <v>37</v>
      </c>
      <c r="B424" s="124">
        <v>55</v>
      </c>
      <c r="C424" s="122">
        <v>127.747230545557</v>
      </c>
    </row>
    <row r="425" spans="1:3" ht="12" x14ac:dyDescent="0.2">
      <c r="A425" s="125">
        <v>37</v>
      </c>
      <c r="B425" s="125">
        <v>56</v>
      </c>
      <c r="C425" s="121">
        <v>119.857286100134</v>
      </c>
    </row>
    <row r="426" spans="1:3" ht="12" x14ac:dyDescent="0.2">
      <c r="A426" s="124">
        <v>37</v>
      </c>
      <c r="B426" s="124">
        <v>62</v>
      </c>
      <c r="C426" s="122">
        <v>110.720684193102</v>
      </c>
    </row>
    <row r="427" spans="1:3" ht="12" x14ac:dyDescent="0.2">
      <c r="A427" s="125">
        <v>37</v>
      </c>
      <c r="B427" s="125">
        <v>63</v>
      </c>
      <c r="C427" s="121">
        <v>117.518210486936</v>
      </c>
    </row>
    <row r="428" spans="1:3" ht="12" x14ac:dyDescent="0.2">
      <c r="A428" s="124">
        <v>37</v>
      </c>
      <c r="B428" s="124">
        <v>64</v>
      </c>
      <c r="C428" s="122">
        <v>116.721437965733</v>
      </c>
    </row>
    <row r="429" spans="1:3" ht="12" x14ac:dyDescent="0.2">
      <c r="A429" s="125">
        <v>37</v>
      </c>
      <c r="B429" s="125">
        <v>65</v>
      </c>
      <c r="C429" s="121">
        <v>122.30981165007699</v>
      </c>
    </row>
    <row r="430" spans="1:3" ht="12" x14ac:dyDescent="0.2">
      <c r="A430" s="124">
        <v>37</v>
      </c>
      <c r="B430" s="124">
        <v>67</v>
      </c>
      <c r="C430" s="122">
        <v>110.71417095504999</v>
      </c>
    </row>
    <row r="431" spans="1:3" ht="12" x14ac:dyDescent="0.2">
      <c r="A431" s="125">
        <v>37</v>
      </c>
      <c r="B431" s="125">
        <v>68</v>
      </c>
      <c r="C431" s="121">
        <v>113.646707799632</v>
      </c>
    </row>
    <row r="432" spans="1:3" ht="12" x14ac:dyDescent="0.2">
      <c r="A432" s="124">
        <v>37</v>
      </c>
      <c r="B432" s="124">
        <v>69</v>
      </c>
      <c r="C432" s="122">
        <v>113.98343897093299</v>
      </c>
    </row>
    <row r="433" spans="1:3" ht="12" x14ac:dyDescent="0.2">
      <c r="A433" s="125">
        <v>37</v>
      </c>
      <c r="B433" s="125">
        <v>71</v>
      </c>
      <c r="C433" s="121">
        <v>132.105879451861</v>
      </c>
    </row>
    <row r="434" spans="1:3" ht="12" x14ac:dyDescent="0.2">
      <c r="A434" s="124">
        <v>37</v>
      </c>
      <c r="B434" s="124">
        <v>72</v>
      </c>
      <c r="C434" s="122">
        <v>128.084264831262</v>
      </c>
    </row>
    <row r="435" spans="1:3" ht="12" x14ac:dyDescent="0.2">
      <c r="A435" s="125">
        <v>37</v>
      </c>
      <c r="B435" s="125">
        <v>74</v>
      </c>
      <c r="C435" s="121">
        <v>156.92723242493301</v>
      </c>
    </row>
    <row r="436" spans="1:3" ht="12" x14ac:dyDescent="0.2">
      <c r="A436" s="124">
        <v>37</v>
      </c>
      <c r="B436" s="124">
        <v>75</v>
      </c>
      <c r="C436" s="122">
        <v>140.68831013069601</v>
      </c>
    </row>
    <row r="437" spans="1:3" ht="12" x14ac:dyDescent="0.2">
      <c r="A437" s="125">
        <v>37</v>
      </c>
      <c r="B437" s="125">
        <v>77</v>
      </c>
      <c r="C437" s="121">
        <v>115.399705619689</v>
      </c>
    </row>
    <row r="438" spans="1:3" ht="12" x14ac:dyDescent="0.2">
      <c r="A438" s="124">
        <v>37</v>
      </c>
      <c r="B438" s="124">
        <v>78</v>
      </c>
      <c r="C438" s="122">
        <v>110.720684193102</v>
      </c>
    </row>
    <row r="439" spans="1:3" ht="12" x14ac:dyDescent="0.2">
      <c r="A439" s="125">
        <v>37</v>
      </c>
      <c r="B439" s="125">
        <v>81</v>
      </c>
      <c r="C439" s="121">
        <v>116.40103583090099</v>
      </c>
    </row>
    <row r="440" spans="1:3" ht="12" x14ac:dyDescent="0.2">
      <c r="A440" s="124">
        <v>37</v>
      </c>
      <c r="B440" s="124">
        <v>83</v>
      </c>
      <c r="C440" s="122">
        <v>138.23299410099301</v>
      </c>
    </row>
    <row r="441" spans="1:3" ht="12" x14ac:dyDescent="0.2">
      <c r="A441" s="125">
        <v>37</v>
      </c>
      <c r="B441" s="125">
        <v>84</v>
      </c>
      <c r="C441" s="121">
        <v>108.31177424803801</v>
      </c>
    </row>
    <row r="442" spans="1:3" ht="12" x14ac:dyDescent="0.2">
      <c r="A442" s="124">
        <v>37</v>
      </c>
      <c r="B442" s="124">
        <v>85</v>
      </c>
      <c r="C442" s="122">
        <v>108.31177424803801</v>
      </c>
    </row>
    <row r="443" spans="1:3" ht="12" x14ac:dyDescent="0.2">
      <c r="A443" s="125">
        <v>37</v>
      </c>
      <c r="B443" s="125">
        <v>86</v>
      </c>
      <c r="C443" s="121">
        <v>118.45194017349201</v>
      </c>
    </row>
    <row r="444" spans="1:3" ht="12" x14ac:dyDescent="0.2">
      <c r="A444" s="124">
        <v>38</v>
      </c>
      <c r="B444" s="124">
        <v>10</v>
      </c>
      <c r="C444" s="122">
        <v>143.05981929503901</v>
      </c>
    </row>
    <row r="445" spans="1:3" ht="12" x14ac:dyDescent="0.2">
      <c r="A445" s="125">
        <v>38</v>
      </c>
      <c r="B445" s="125">
        <v>21</v>
      </c>
      <c r="C445" s="121">
        <v>136.18585914743099</v>
      </c>
    </row>
    <row r="446" spans="1:3" ht="12" x14ac:dyDescent="0.2">
      <c r="A446" s="124">
        <v>38</v>
      </c>
      <c r="B446" s="124">
        <v>22</v>
      </c>
      <c r="C446" s="122">
        <v>141.82687543895901</v>
      </c>
    </row>
    <row r="447" spans="1:3" ht="12" x14ac:dyDescent="0.2">
      <c r="A447" s="125">
        <v>38</v>
      </c>
      <c r="B447" s="125">
        <v>23</v>
      </c>
      <c r="C447" s="121">
        <v>163.73091889525199</v>
      </c>
    </row>
    <row r="448" spans="1:3" ht="12" x14ac:dyDescent="0.2">
      <c r="A448" s="124">
        <v>38</v>
      </c>
      <c r="B448" s="124">
        <v>31</v>
      </c>
      <c r="C448" s="122">
        <v>177.67268185519001</v>
      </c>
    </row>
    <row r="449" spans="1:3" ht="12" x14ac:dyDescent="0.2">
      <c r="A449" s="125">
        <v>38</v>
      </c>
      <c r="B449" s="125">
        <v>33</v>
      </c>
      <c r="C449" s="121">
        <v>175.690996213321</v>
      </c>
    </row>
    <row r="450" spans="1:3" ht="12" x14ac:dyDescent="0.2">
      <c r="A450" s="124">
        <v>38</v>
      </c>
      <c r="B450" s="124">
        <v>34</v>
      </c>
      <c r="C450" s="122">
        <v>184.922882775088</v>
      </c>
    </row>
    <row r="451" spans="1:3" ht="12" x14ac:dyDescent="0.2">
      <c r="A451" s="125">
        <v>38</v>
      </c>
      <c r="B451" s="125">
        <v>35</v>
      </c>
      <c r="C451" s="121">
        <v>175.71017295735001</v>
      </c>
    </row>
    <row r="452" spans="1:3" ht="12" x14ac:dyDescent="0.2">
      <c r="A452" s="124">
        <v>38</v>
      </c>
      <c r="B452" s="124">
        <v>37</v>
      </c>
      <c r="C452" s="122">
        <v>169.11396777509501</v>
      </c>
    </row>
    <row r="453" spans="1:3" ht="12" x14ac:dyDescent="0.2">
      <c r="A453" s="125">
        <v>38</v>
      </c>
      <c r="B453" s="125">
        <v>38</v>
      </c>
      <c r="C453" s="121">
        <v>177.222196946244</v>
      </c>
    </row>
    <row r="454" spans="1:3" ht="12" x14ac:dyDescent="0.2">
      <c r="A454" s="124">
        <v>38</v>
      </c>
      <c r="B454" s="124">
        <v>42</v>
      </c>
      <c r="C454" s="122">
        <v>172.452396462162</v>
      </c>
    </row>
    <row r="455" spans="1:3" ht="12" x14ac:dyDescent="0.2">
      <c r="A455" s="125">
        <v>38</v>
      </c>
      <c r="B455" s="125">
        <v>43</v>
      </c>
      <c r="C455" s="121">
        <v>162.30639140189999</v>
      </c>
    </row>
    <row r="456" spans="1:3" ht="12" x14ac:dyDescent="0.2">
      <c r="A456" s="124">
        <v>38</v>
      </c>
      <c r="B456" s="124">
        <v>44</v>
      </c>
      <c r="C456" s="122">
        <v>157.72459218863</v>
      </c>
    </row>
    <row r="457" spans="1:3" ht="12" x14ac:dyDescent="0.2">
      <c r="A457" s="125">
        <v>38</v>
      </c>
      <c r="B457" s="125">
        <v>45</v>
      </c>
      <c r="C457" s="121">
        <v>151.64224997387399</v>
      </c>
    </row>
    <row r="458" spans="1:3" ht="12" x14ac:dyDescent="0.2">
      <c r="A458" s="124">
        <v>38</v>
      </c>
      <c r="B458" s="124">
        <v>46</v>
      </c>
      <c r="C458" s="122">
        <v>157.72459218863</v>
      </c>
    </row>
    <row r="459" spans="1:3" ht="12" x14ac:dyDescent="0.2">
      <c r="A459" s="125">
        <v>38</v>
      </c>
      <c r="B459" s="125">
        <v>47</v>
      </c>
      <c r="C459" s="121">
        <v>150.653562213827</v>
      </c>
    </row>
    <row r="460" spans="1:3" ht="12" x14ac:dyDescent="0.2">
      <c r="A460" s="124">
        <v>38</v>
      </c>
      <c r="B460" s="124">
        <v>48</v>
      </c>
      <c r="C460" s="122">
        <v>146.99386970926099</v>
      </c>
    </row>
    <row r="461" spans="1:3" ht="12" x14ac:dyDescent="0.2">
      <c r="A461" s="125">
        <v>38</v>
      </c>
      <c r="B461" s="125">
        <v>52</v>
      </c>
      <c r="C461" s="121">
        <v>140.75589189424301</v>
      </c>
    </row>
    <row r="462" spans="1:3" ht="12" x14ac:dyDescent="0.2">
      <c r="A462" s="124">
        <v>38</v>
      </c>
      <c r="B462" s="124">
        <v>53</v>
      </c>
      <c r="C462" s="122">
        <v>149.18693394417099</v>
      </c>
    </row>
    <row r="463" spans="1:3" ht="12" x14ac:dyDescent="0.2">
      <c r="A463" s="125">
        <v>38</v>
      </c>
      <c r="B463" s="125">
        <v>54</v>
      </c>
      <c r="C463" s="121">
        <v>148.72905949998</v>
      </c>
    </row>
    <row r="464" spans="1:3" ht="12" x14ac:dyDescent="0.2">
      <c r="A464" s="124">
        <v>38</v>
      </c>
      <c r="B464" s="124">
        <v>55</v>
      </c>
      <c r="C464" s="122">
        <v>138.70117038873599</v>
      </c>
    </row>
    <row r="465" spans="1:3" ht="12" x14ac:dyDescent="0.2">
      <c r="A465" s="125">
        <v>38</v>
      </c>
      <c r="B465" s="125">
        <v>56</v>
      </c>
      <c r="C465" s="121">
        <v>130.811225943312</v>
      </c>
    </row>
    <row r="466" spans="1:3" ht="12" x14ac:dyDescent="0.2">
      <c r="A466" s="124">
        <v>38</v>
      </c>
      <c r="B466" s="124">
        <v>62</v>
      </c>
      <c r="C466" s="122">
        <v>126.882448536936</v>
      </c>
    </row>
    <row r="467" spans="1:3" ht="12" x14ac:dyDescent="0.2">
      <c r="A467" s="125">
        <v>38</v>
      </c>
      <c r="B467" s="125">
        <v>63</v>
      </c>
      <c r="C467" s="121">
        <v>128.472150330114</v>
      </c>
    </row>
    <row r="468" spans="1:3" ht="12" x14ac:dyDescent="0.2">
      <c r="A468" s="124">
        <v>38</v>
      </c>
      <c r="B468" s="124">
        <v>64</v>
      </c>
      <c r="C468" s="122">
        <v>127.67537780891099</v>
      </c>
    </row>
    <row r="469" spans="1:3" ht="12" x14ac:dyDescent="0.2">
      <c r="A469" s="125">
        <v>38</v>
      </c>
      <c r="B469" s="125">
        <v>65</v>
      </c>
      <c r="C469" s="121">
        <v>133.263751493255</v>
      </c>
    </row>
    <row r="470" spans="1:3" ht="12" x14ac:dyDescent="0.2">
      <c r="A470" s="124">
        <v>38</v>
      </c>
      <c r="B470" s="124">
        <v>67</v>
      </c>
      <c r="C470" s="122">
        <v>121.668110798228</v>
      </c>
    </row>
    <row r="471" spans="1:3" ht="12" x14ac:dyDescent="0.2">
      <c r="A471" s="125">
        <v>38</v>
      </c>
      <c r="B471" s="125">
        <v>68</v>
      </c>
      <c r="C471" s="121">
        <v>124.60064764281</v>
      </c>
    </row>
    <row r="472" spans="1:3" ht="12" x14ac:dyDescent="0.2">
      <c r="A472" s="124">
        <v>38</v>
      </c>
      <c r="B472" s="124">
        <v>69</v>
      </c>
      <c r="C472" s="122">
        <v>124.937378814111</v>
      </c>
    </row>
    <row r="473" spans="1:3" ht="12" x14ac:dyDescent="0.2">
      <c r="A473" s="125">
        <v>38</v>
      </c>
      <c r="B473" s="125">
        <v>71</v>
      </c>
      <c r="C473" s="121">
        <v>143.05981929503901</v>
      </c>
    </row>
    <row r="474" spans="1:3" ht="12" x14ac:dyDescent="0.2">
      <c r="A474" s="124">
        <v>38</v>
      </c>
      <c r="B474" s="124">
        <v>72</v>
      </c>
      <c r="C474" s="122">
        <v>139.038204674441</v>
      </c>
    </row>
    <row r="475" spans="1:3" ht="12" x14ac:dyDescent="0.2">
      <c r="A475" s="125">
        <v>38</v>
      </c>
      <c r="B475" s="125">
        <v>74</v>
      </c>
      <c r="C475" s="121">
        <v>167.88117226811099</v>
      </c>
    </row>
    <row r="476" spans="1:3" ht="12" x14ac:dyDescent="0.2">
      <c r="A476" s="124">
        <v>38</v>
      </c>
      <c r="B476" s="124">
        <v>75</v>
      </c>
      <c r="C476" s="122">
        <v>151.64224997387399</v>
      </c>
    </row>
    <row r="477" spans="1:3" ht="12" x14ac:dyDescent="0.2">
      <c r="A477" s="125">
        <v>38</v>
      </c>
      <c r="B477" s="125">
        <v>77</v>
      </c>
      <c r="C477" s="121">
        <v>126.353645462868</v>
      </c>
    </row>
    <row r="478" spans="1:3" ht="12" x14ac:dyDescent="0.2">
      <c r="A478" s="124">
        <v>38</v>
      </c>
      <c r="B478" s="124">
        <v>78</v>
      </c>
      <c r="C478" s="122">
        <v>126.882448536936</v>
      </c>
    </row>
    <row r="479" spans="1:3" ht="12" x14ac:dyDescent="0.2">
      <c r="A479" s="125">
        <v>38</v>
      </c>
      <c r="B479" s="125">
        <v>81</v>
      </c>
      <c r="C479" s="121">
        <v>127.354975674079</v>
      </c>
    </row>
    <row r="480" spans="1:3" ht="12" x14ac:dyDescent="0.2">
      <c r="A480" s="124">
        <v>38</v>
      </c>
      <c r="B480" s="124">
        <v>83</v>
      </c>
      <c r="C480" s="122">
        <v>149.18693394417099</v>
      </c>
    </row>
    <row r="481" spans="1:3" ht="12" x14ac:dyDescent="0.2">
      <c r="A481" s="125">
        <v>38</v>
      </c>
      <c r="B481" s="125">
        <v>84</v>
      </c>
      <c r="C481" s="121">
        <v>119.265714091216</v>
      </c>
    </row>
    <row r="482" spans="1:3" ht="12" x14ac:dyDescent="0.2">
      <c r="A482" s="124">
        <v>38</v>
      </c>
      <c r="B482" s="124">
        <v>85</v>
      </c>
      <c r="C482" s="122">
        <v>119.265714091216</v>
      </c>
    </row>
    <row r="483" spans="1:3" ht="12" x14ac:dyDescent="0.2">
      <c r="A483" s="125">
        <v>38</v>
      </c>
      <c r="B483" s="125">
        <v>86</v>
      </c>
      <c r="C483" s="121">
        <v>129.40588001667101</v>
      </c>
    </row>
    <row r="484" spans="1:3" ht="12" x14ac:dyDescent="0.2">
      <c r="A484" s="124">
        <v>42</v>
      </c>
      <c r="B484" s="124">
        <v>10</v>
      </c>
      <c r="C484" s="122">
        <v>135.457377907595</v>
      </c>
    </row>
    <row r="485" spans="1:3" ht="12" x14ac:dyDescent="0.2">
      <c r="A485" s="125">
        <v>42</v>
      </c>
      <c r="B485" s="125">
        <v>21</v>
      </c>
      <c r="C485" s="121">
        <v>128.58341775998699</v>
      </c>
    </row>
    <row r="486" spans="1:3" ht="12" x14ac:dyDescent="0.2">
      <c r="A486" s="124">
        <v>42</v>
      </c>
      <c r="B486" s="124">
        <v>22</v>
      </c>
      <c r="C486" s="122">
        <v>134.224434051516</v>
      </c>
    </row>
    <row r="487" spans="1:3" ht="12" x14ac:dyDescent="0.2">
      <c r="A487" s="125">
        <v>42</v>
      </c>
      <c r="B487" s="125">
        <v>23</v>
      </c>
      <c r="C487" s="121">
        <v>156.12847750780799</v>
      </c>
    </row>
    <row r="488" spans="1:3" ht="12" x14ac:dyDescent="0.2">
      <c r="A488" s="124">
        <v>42</v>
      </c>
      <c r="B488" s="124">
        <v>31</v>
      </c>
      <c r="C488" s="122">
        <v>170.070240467746</v>
      </c>
    </row>
    <row r="489" spans="1:3" ht="12" x14ac:dyDescent="0.2">
      <c r="A489" s="125">
        <v>42</v>
      </c>
      <c r="B489" s="125">
        <v>33</v>
      </c>
      <c r="C489" s="121">
        <v>168.088554825877</v>
      </c>
    </row>
    <row r="490" spans="1:3" ht="12" x14ac:dyDescent="0.2">
      <c r="A490" s="124">
        <v>42</v>
      </c>
      <c r="B490" s="124">
        <v>34</v>
      </c>
      <c r="C490" s="122">
        <v>176.72466115335999</v>
      </c>
    </row>
    <row r="491" spans="1:3" ht="12" x14ac:dyDescent="0.2">
      <c r="A491" s="125">
        <v>42</v>
      </c>
      <c r="B491" s="125">
        <v>35</v>
      </c>
      <c r="C491" s="121">
        <v>168.10773156990601</v>
      </c>
    </row>
    <row r="492" spans="1:3" ht="12" x14ac:dyDescent="0.2">
      <c r="A492" s="124">
        <v>42</v>
      </c>
      <c r="B492" s="124">
        <v>37</v>
      </c>
      <c r="C492" s="122">
        <v>174.94692296491201</v>
      </c>
    </row>
    <row r="493" spans="1:3" ht="12" x14ac:dyDescent="0.2">
      <c r="A493" s="125">
        <v>42</v>
      </c>
      <c r="B493" s="125">
        <v>38</v>
      </c>
      <c r="C493" s="121">
        <v>174.66822461212101</v>
      </c>
    </row>
    <row r="494" spans="1:3" ht="12" x14ac:dyDescent="0.2">
      <c r="A494" s="124">
        <v>42</v>
      </c>
      <c r="B494" s="124">
        <v>42</v>
      </c>
      <c r="C494" s="122">
        <v>163.333286863014</v>
      </c>
    </row>
    <row r="495" spans="1:3" ht="12" x14ac:dyDescent="0.2">
      <c r="A495" s="125">
        <v>42</v>
      </c>
      <c r="B495" s="125">
        <v>43</v>
      </c>
      <c r="C495" s="121">
        <v>154.70395001445701</v>
      </c>
    </row>
    <row r="496" spans="1:3" ht="12" x14ac:dyDescent="0.2">
      <c r="A496" s="124">
        <v>42</v>
      </c>
      <c r="B496" s="124">
        <v>44</v>
      </c>
      <c r="C496" s="122">
        <v>150.122150801186</v>
      </c>
    </row>
    <row r="497" spans="1:3" ht="12" x14ac:dyDescent="0.2">
      <c r="A497" s="125">
        <v>42</v>
      </c>
      <c r="B497" s="125">
        <v>45</v>
      </c>
      <c r="C497" s="121">
        <v>144.03980858643001</v>
      </c>
    </row>
    <row r="498" spans="1:3" ht="12" x14ac:dyDescent="0.2">
      <c r="A498" s="124">
        <v>42</v>
      </c>
      <c r="B498" s="124">
        <v>46</v>
      </c>
      <c r="C498" s="122">
        <v>150.122150801186</v>
      </c>
    </row>
    <row r="499" spans="1:3" ht="12" x14ac:dyDescent="0.2">
      <c r="A499" s="125">
        <v>42</v>
      </c>
      <c r="B499" s="125">
        <v>47</v>
      </c>
      <c r="C499" s="121">
        <v>143.05112082638399</v>
      </c>
    </row>
    <row r="500" spans="1:3" ht="12" x14ac:dyDescent="0.2">
      <c r="A500" s="124">
        <v>42</v>
      </c>
      <c r="B500" s="124">
        <v>48</v>
      </c>
      <c r="C500" s="122">
        <v>139.39142832181699</v>
      </c>
    </row>
    <row r="501" spans="1:3" ht="12" x14ac:dyDescent="0.2">
      <c r="A501" s="125">
        <v>42</v>
      </c>
      <c r="B501" s="125">
        <v>52</v>
      </c>
      <c r="C501" s="121">
        <v>138.837525695143</v>
      </c>
    </row>
    <row r="502" spans="1:3" ht="12" x14ac:dyDescent="0.2">
      <c r="A502" s="124">
        <v>42</v>
      </c>
      <c r="B502" s="124">
        <v>53</v>
      </c>
      <c r="C502" s="122">
        <v>141.58449255672701</v>
      </c>
    </row>
    <row r="503" spans="1:3" ht="12" x14ac:dyDescent="0.2">
      <c r="A503" s="125">
        <v>42</v>
      </c>
      <c r="B503" s="125">
        <v>54</v>
      </c>
      <c r="C503" s="121">
        <v>141.12661811253599</v>
      </c>
    </row>
    <row r="504" spans="1:3" ht="12" x14ac:dyDescent="0.2">
      <c r="A504" s="124">
        <v>42</v>
      </c>
      <c r="B504" s="124">
        <v>55</v>
      </c>
      <c r="C504" s="122">
        <v>131.09872900129201</v>
      </c>
    </row>
    <row r="505" spans="1:3" ht="12" x14ac:dyDescent="0.2">
      <c r="A505" s="125">
        <v>42</v>
      </c>
      <c r="B505" s="125">
        <v>56</v>
      </c>
      <c r="C505" s="121">
        <v>123.208784555869</v>
      </c>
    </row>
    <row r="506" spans="1:3" ht="12" x14ac:dyDescent="0.2">
      <c r="A506" s="124">
        <v>42</v>
      </c>
      <c r="B506" s="124">
        <v>62</v>
      </c>
      <c r="C506" s="122">
        <v>115.934906073305</v>
      </c>
    </row>
    <row r="507" spans="1:3" ht="12" x14ac:dyDescent="0.2">
      <c r="A507" s="125">
        <v>42</v>
      </c>
      <c r="B507" s="125">
        <v>63</v>
      </c>
      <c r="C507" s="121">
        <v>120.86970894267</v>
      </c>
    </row>
    <row r="508" spans="1:3" ht="12" x14ac:dyDescent="0.2">
      <c r="A508" s="124">
        <v>42</v>
      </c>
      <c r="B508" s="124">
        <v>64</v>
      </c>
      <c r="C508" s="122">
        <v>120.072936421468</v>
      </c>
    </row>
    <row r="509" spans="1:3" ht="12" x14ac:dyDescent="0.2">
      <c r="A509" s="125">
        <v>42</v>
      </c>
      <c r="B509" s="125">
        <v>65</v>
      </c>
      <c r="C509" s="121">
        <v>125.66131010581201</v>
      </c>
    </row>
    <row r="510" spans="1:3" ht="12" x14ac:dyDescent="0.2">
      <c r="A510" s="124">
        <v>42</v>
      </c>
      <c r="B510" s="124">
        <v>67</v>
      </c>
      <c r="C510" s="122">
        <v>114.06566941078501</v>
      </c>
    </row>
    <row r="511" spans="1:3" ht="12" x14ac:dyDescent="0.2">
      <c r="A511" s="125">
        <v>42</v>
      </c>
      <c r="B511" s="125">
        <v>68</v>
      </c>
      <c r="C511" s="121">
        <v>116.998206255366</v>
      </c>
    </row>
    <row r="512" spans="1:3" ht="12" x14ac:dyDescent="0.2">
      <c r="A512" s="124">
        <v>42</v>
      </c>
      <c r="B512" s="124">
        <v>69</v>
      </c>
      <c r="C512" s="122">
        <v>117.334937426667</v>
      </c>
    </row>
    <row r="513" spans="1:3" ht="12" x14ac:dyDescent="0.2">
      <c r="A513" s="125">
        <v>42</v>
      </c>
      <c r="B513" s="125">
        <v>71</v>
      </c>
      <c r="C513" s="121">
        <v>135.457377907595</v>
      </c>
    </row>
    <row r="514" spans="1:3" ht="12" x14ac:dyDescent="0.2">
      <c r="A514" s="124">
        <v>42</v>
      </c>
      <c r="B514" s="124">
        <v>72</v>
      </c>
      <c r="C514" s="122">
        <v>131.435763286997</v>
      </c>
    </row>
    <row r="515" spans="1:3" ht="12" x14ac:dyDescent="0.2">
      <c r="A515" s="125">
        <v>42</v>
      </c>
      <c r="B515" s="125">
        <v>74</v>
      </c>
      <c r="C515" s="121">
        <v>160.27873088066701</v>
      </c>
    </row>
    <row r="516" spans="1:3" ht="12" x14ac:dyDescent="0.2">
      <c r="A516" s="124">
        <v>42</v>
      </c>
      <c r="B516" s="124">
        <v>75</v>
      </c>
      <c r="C516" s="122">
        <v>144.03980858643001</v>
      </c>
    </row>
    <row r="517" spans="1:3" ht="12" x14ac:dyDescent="0.2">
      <c r="A517" s="125">
        <v>42</v>
      </c>
      <c r="B517" s="125">
        <v>77</v>
      </c>
      <c r="C517" s="121">
        <v>118.751204075424</v>
      </c>
    </row>
    <row r="518" spans="1:3" ht="12" x14ac:dyDescent="0.2">
      <c r="A518" s="124">
        <v>42</v>
      </c>
      <c r="B518" s="124">
        <v>78</v>
      </c>
      <c r="C518" s="122">
        <v>115.934906073305</v>
      </c>
    </row>
    <row r="519" spans="1:3" ht="12" x14ac:dyDescent="0.2">
      <c r="A519" s="125">
        <v>42</v>
      </c>
      <c r="B519" s="125">
        <v>81</v>
      </c>
      <c r="C519" s="121">
        <v>119.752534286635</v>
      </c>
    </row>
    <row r="520" spans="1:3" ht="12" x14ac:dyDescent="0.2">
      <c r="A520" s="124">
        <v>42</v>
      </c>
      <c r="B520" s="124">
        <v>83</v>
      </c>
      <c r="C520" s="122">
        <v>141.58449255672701</v>
      </c>
    </row>
    <row r="521" spans="1:3" ht="12" x14ac:dyDescent="0.2">
      <c r="A521" s="125">
        <v>42</v>
      </c>
      <c r="B521" s="125">
        <v>84</v>
      </c>
      <c r="C521" s="121">
        <v>111.66327270377199</v>
      </c>
    </row>
    <row r="522" spans="1:3" ht="12" x14ac:dyDescent="0.2">
      <c r="A522" s="124">
        <v>42</v>
      </c>
      <c r="B522" s="124">
        <v>85</v>
      </c>
      <c r="C522" s="122">
        <v>111.66327270377199</v>
      </c>
    </row>
    <row r="523" spans="1:3" ht="12" x14ac:dyDescent="0.2">
      <c r="A523" s="125">
        <v>42</v>
      </c>
      <c r="B523" s="125">
        <v>86</v>
      </c>
      <c r="C523" s="121">
        <v>121.803438629227</v>
      </c>
    </row>
    <row r="524" spans="1:3" ht="12" x14ac:dyDescent="0.2">
      <c r="A524" s="124">
        <v>43</v>
      </c>
      <c r="B524" s="124">
        <v>10</v>
      </c>
      <c r="C524" s="122">
        <v>113.757523603623</v>
      </c>
    </row>
    <row r="525" spans="1:3" ht="12" x14ac:dyDescent="0.2">
      <c r="A525" s="125">
        <v>43</v>
      </c>
      <c r="B525" s="125">
        <v>21</v>
      </c>
      <c r="C525" s="121">
        <v>109.512739422046</v>
      </c>
    </row>
    <row r="526" spans="1:3" ht="12" x14ac:dyDescent="0.2">
      <c r="A526" s="124">
        <v>43</v>
      </c>
      <c r="B526" s="124">
        <v>22</v>
      </c>
      <c r="C526" s="122">
        <v>113.276187467657</v>
      </c>
    </row>
    <row r="527" spans="1:3" ht="12" x14ac:dyDescent="0.2">
      <c r="A527" s="125">
        <v>43</v>
      </c>
      <c r="B527" s="125">
        <v>23</v>
      </c>
      <c r="C527" s="121">
        <v>131.03809507856801</v>
      </c>
    </row>
    <row r="528" spans="1:3" ht="12" x14ac:dyDescent="0.2">
      <c r="A528" s="124">
        <v>43</v>
      </c>
      <c r="B528" s="124">
        <v>31</v>
      </c>
      <c r="C528" s="122">
        <v>149.60151553831301</v>
      </c>
    </row>
    <row r="529" spans="1:3" ht="12" x14ac:dyDescent="0.2">
      <c r="A529" s="125">
        <v>43</v>
      </c>
      <c r="B529" s="125">
        <v>33</v>
      </c>
      <c r="C529" s="121">
        <v>143.529877010642</v>
      </c>
    </row>
    <row r="530" spans="1:3" ht="12" x14ac:dyDescent="0.2">
      <c r="A530" s="124">
        <v>43</v>
      </c>
      <c r="B530" s="124">
        <v>34</v>
      </c>
      <c r="C530" s="122">
        <v>168.60098537480599</v>
      </c>
    </row>
    <row r="531" spans="1:3" ht="12" x14ac:dyDescent="0.2">
      <c r="A531" s="125">
        <v>43</v>
      </c>
      <c r="B531" s="125">
        <v>35</v>
      </c>
      <c r="C531" s="121">
        <v>143.017349140666</v>
      </c>
    </row>
    <row r="532" spans="1:3" ht="12" x14ac:dyDescent="0.2">
      <c r="A532" s="124">
        <v>43</v>
      </c>
      <c r="B532" s="124">
        <v>37</v>
      </c>
      <c r="C532" s="122">
        <v>141.11291897958901</v>
      </c>
    </row>
    <row r="533" spans="1:3" ht="12" x14ac:dyDescent="0.2">
      <c r="A533" s="125">
        <v>43</v>
      </c>
      <c r="B533" s="125">
        <v>38</v>
      </c>
      <c r="C533" s="121">
        <v>152.340732589629</v>
      </c>
    </row>
    <row r="534" spans="1:3" ht="12" x14ac:dyDescent="0.2">
      <c r="A534" s="124">
        <v>43</v>
      </c>
      <c r="B534" s="124">
        <v>42</v>
      </c>
      <c r="C534" s="122">
        <v>139.75957264547901</v>
      </c>
    </row>
    <row r="535" spans="1:3" ht="12" x14ac:dyDescent="0.2">
      <c r="A535" s="125">
        <v>43</v>
      </c>
      <c r="B535" s="125">
        <v>43</v>
      </c>
      <c r="C535" s="121">
        <v>133.20018657505099</v>
      </c>
    </row>
    <row r="536" spans="1:3" ht="12" x14ac:dyDescent="0.2">
      <c r="A536" s="124">
        <v>43</v>
      </c>
      <c r="B536" s="124">
        <v>44</v>
      </c>
      <c r="C536" s="122">
        <v>125.031768371946</v>
      </c>
    </row>
    <row r="537" spans="1:3" ht="12" x14ac:dyDescent="0.2">
      <c r="A537" s="125">
        <v>43</v>
      </c>
      <c r="B537" s="125">
        <v>45</v>
      </c>
      <c r="C537" s="121">
        <v>118.94942615719</v>
      </c>
    </row>
    <row r="538" spans="1:3" ht="12" x14ac:dyDescent="0.2">
      <c r="A538" s="124">
        <v>43</v>
      </c>
      <c r="B538" s="124">
        <v>46</v>
      </c>
      <c r="C538" s="122">
        <v>125.031768371946</v>
      </c>
    </row>
    <row r="539" spans="1:3" ht="12" x14ac:dyDescent="0.2">
      <c r="A539" s="125">
        <v>43</v>
      </c>
      <c r="B539" s="125">
        <v>47</v>
      </c>
      <c r="C539" s="121">
        <v>116.27271330533</v>
      </c>
    </row>
    <row r="540" spans="1:3" ht="12" x14ac:dyDescent="0.2">
      <c r="A540" s="124">
        <v>43</v>
      </c>
      <c r="B540" s="124">
        <v>48</v>
      </c>
      <c r="C540" s="122">
        <v>113.91680513512399</v>
      </c>
    </row>
    <row r="541" spans="1:3" ht="12" x14ac:dyDescent="0.2">
      <c r="A541" s="125">
        <v>43</v>
      </c>
      <c r="B541" s="125">
        <v>52</v>
      </c>
      <c r="C541" s="121">
        <v>104.396029492829</v>
      </c>
    </row>
    <row r="542" spans="1:3" ht="12" x14ac:dyDescent="0.2">
      <c r="A542" s="124">
        <v>43</v>
      </c>
      <c r="B542" s="124">
        <v>53</v>
      </c>
      <c r="C542" s="122">
        <v>112.694666118735</v>
      </c>
    </row>
    <row r="543" spans="1:3" ht="12" x14ac:dyDescent="0.2">
      <c r="A543" s="125">
        <v>43</v>
      </c>
      <c r="B543" s="125">
        <v>54</v>
      </c>
      <c r="C543" s="121">
        <v>116.036235683296</v>
      </c>
    </row>
    <row r="544" spans="1:3" ht="12" x14ac:dyDescent="0.2">
      <c r="A544" s="124">
        <v>43</v>
      </c>
      <c r="B544" s="124">
        <v>55</v>
      </c>
      <c r="C544" s="122">
        <v>100.383547418061</v>
      </c>
    </row>
    <row r="545" spans="1:3" ht="12" x14ac:dyDescent="0.2">
      <c r="A545" s="125">
        <v>43</v>
      </c>
      <c r="B545" s="125">
        <v>56</v>
      </c>
      <c r="C545" s="121">
        <v>98.118402126628695</v>
      </c>
    </row>
    <row r="546" spans="1:3" ht="12" x14ac:dyDescent="0.2">
      <c r="A546" s="124">
        <v>43</v>
      </c>
      <c r="B546" s="124">
        <v>62</v>
      </c>
      <c r="C546" s="122">
        <v>90.670129937907305</v>
      </c>
    </row>
    <row r="547" spans="1:3" ht="12" x14ac:dyDescent="0.2">
      <c r="A547" s="125">
        <v>43</v>
      </c>
      <c r="B547" s="125">
        <v>63</v>
      </c>
      <c r="C547" s="121">
        <v>95.779326513430604</v>
      </c>
    </row>
    <row r="548" spans="1:3" ht="12" x14ac:dyDescent="0.2">
      <c r="A548" s="124">
        <v>43</v>
      </c>
      <c r="B548" s="124">
        <v>64</v>
      </c>
      <c r="C548" s="122">
        <v>94.982553992227693</v>
      </c>
    </row>
    <row r="549" spans="1:3" ht="12" x14ac:dyDescent="0.2">
      <c r="A549" s="125">
        <v>43</v>
      </c>
      <c r="B549" s="125">
        <v>65</v>
      </c>
      <c r="C549" s="121">
        <v>100.570927676572</v>
      </c>
    </row>
    <row r="550" spans="1:3" ht="12" x14ac:dyDescent="0.2">
      <c r="A550" s="124">
        <v>43</v>
      </c>
      <c r="B550" s="124">
        <v>67</v>
      </c>
      <c r="C550" s="122">
        <v>95.392821479445004</v>
      </c>
    </row>
    <row r="551" spans="1:3" ht="12" x14ac:dyDescent="0.2">
      <c r="A551" s="125">
        <v>43</v>
      </c>
      <c r="B551" s="125">
        <v>68</v>
      </c>
      <c r="C551" s="121">
        <v>91.907823826126304</v>
      </c>
    </row>
    <row r="552" spans="1:3" ht="12" x14ac:dyDescent="0.2">
      <c r="A552" s="124">
        <v>43</v>
      </c>
      <c r="B552" s="124">
        <v>69</v>
      </c>
      <c r="C552" s="122">
        <v>92.2445549974274</v>
      </c>
    </row>
    <row r="553" spans="1:3" ht="12" x14ac:dyDescent="0.2">
      <c r="A553" s="125">
        <v>43</v>
      </c>
      <c r="B553" s="125">
        <v>71</v>
      </c>
      <c r="C553" s="121">
        <v>113.757523603623</v>
      </c>
    </row>
    <row r="554" spans="1:3" ht="12" x14ac:dyDescent="0.2">
      <c r="A554" s="124">
        <v>43</v>
      </c>
      <c r="B554" s="124">
        <v>72</v>
      </c>
      <c r="C554" s="122">
        <v>106.34538085775699</v>
      </c>
    </row>
    <row r="555" spans="1:3" ht="12" x14ac:dyDescent="0.2">
      <c r="A555" s="125">
        <v>43</v>
      </c>
      <c r="B555" s="125">
        <v>74</v>
      </c>
      <c r="C555" s="121">
        <v>135.188348451428</v>
      </c>
    </row>
    <row r="556" spans="1:3" ht="12" x14ac:dyDescent="0.2">
      <c r="A556" s="124">
        <v>43</v>
      </c>
      <c r="B556" s="124">
        <v>75</v>
      </c>
      <c r="C556" s="122">
        <v>118.94942615719</v>
      </c>
    </row>
    <row r="557" spans="1:3" ht="12" x14ac:dyDescent="0.2">
      <c r="A557" s="125">
        <v>43</v>
      </c>
      <c r="B557" s="125">
        <v>77</v>
      </c>
      <c r="C557" s="121">
        <v>93.660821646183905</v>
      </c>
    </row>
    <row r="558" spans="1:3" ht="12" x14ac:dyDescent="0.2">
      <c r="A558" s="124">
        <v>43</v>
      </c>
      <c r="B558" s="124">
        <v>78</v>
      </c>
      <c r="C558" s="122">
        <v>90.670129937907305</v>
      </c>
    </row>
    <row r="559" spans="1:3" ht="12" x14ac:dyDescent="0.2">
      <c r="A559" s="125">
        <v>43</v>
      </c>
      <c r="B559" s="125">
        <v>81</v>
      </c>
      <c r="C559" s="121">
        <v>94.662151857395202</v>
      </c>
    </row>
    <row r="560" spans="1:3" ht="12" x14ac:dyDescent="0.2">
      <c r="A560" s="124">
        <v>43</v>
      </c>
      <c r="B560" s="124">
        <v>83</v>
      </c>
      <c r="C560" s="122">
        <v>112.694666118735</v>
      </c>
    </row>
    <row r="561" spans="1:3" ht="12" x14ac:dyDescent="0.2">
      <c r="A561" s="125">
        <v>43</v>
      </c>
      <c r="B561" s="125">
        <v>84</v>
      </c>
      <c r="C561" s="121">
        <v>100.472345676838</v>
      </c>
    </row>
    <row r="562" spans="1:3" ht="12" x14ac:dyDescent="0.2">
      <c r="A562" s="124">
        <v>43</v>
      </c>
      <c r="B562" s="124">
        <v>85</v>
      </c>
      <c r="C562" s="122">
        <v>100.472345676838</v>
      </c>
    </row>
    <row r="563" spans="1:3" ht="12" x14ac:dyDescent="0.2">
      <c r="A563" s="125">
        <v>43</v>
      </c>
      <c r="B563" s="125">
        <v>86</v>
      </c>
      <c r="C563" s="121">
        <v>96.713056199986795</v>
      </c>
    </row>
    <row r="564" spans="1:3" ht="12" x14ac:dyDescent="0.2">
      <c r="A564" s="124">
        <v>44</v>
      </c>
      <c r="B564" s="124">
        <v>10</v>
      </c>
      <c r="C564" s="122">
        <v>118.423291814468</v>
      </c>
    </row>
    <row r="565" spans="1:3" ht="12" x14ac:dyDescent="0.2">
      <c r="A565" s="125">
        <v>44</v>
      </c>
      <c r="B565" s="125">
        <v>21</v>
      </c>
      <c r="C565" s="121">
        <v>111.54933166686</v>
      </c>
    </row>
    <row r="566" spans="1:3" ht="12" x14ac:dyDescent="0.2">
      <c r="A566" s="124">
        <v>44</v>
      </c>
      <c r="B566" s="124">
        <v>22</v>
      </c>
      <c r="C566" s="122">
        <v>117.190347958388</v>
      </c>
    </row>
    <row r="567" spans="1:3" ht="12" x14ac:dyDescent="0.2">
      <c r="A567" s="125">
        <v>44</v>
      </c>
      <c r="B567" s="125">
        <v>23</v>
      </c>
      <c r="C567" s="121">
        <v>139.880224537516</v>
      </c>
    </row>
    <row r="568" spans="1:3" ht="12" x14ac:dyDescent="0.2">
      <c r="A568" s="124">
        <v>44</v>
      </c>
      <c r="B568" s="124">
        <v>31</v>
      </c>
      <c r="C568" s="122">
        <v>153.036154374619</v>
      </c>
    </row>
    <row r="569" spans="1:3" ht="12" x14ac:dyDescent="0.2">
      <c r="A569" s="125">
        <v>44</v>
      </c>
      <c r="B569" s="125">
        <v>33</v>
      </c>
      <c r="C569" s="121">
        <v>151.05446873275</v>
      </c>
    </row>
    <row r="570" spans="1:3" ht="12" x14ac:dyDescent="0.2">
      <c r="A570" s="124">
        <v>44</v>
      </c>
      <c r="B570" s="124">
        <v>34</v>
      </c>
      <c r="C570" s="122">
        <v>160.28635529451699</v>
      </c>
    </row>
    <row r="571" spans="1:3" ht="12" x14ac:dyDescent="0.2">
      <c r="A571" s="125">
        <v>44</v>
      </c>
      <c r="B571" s="125">
        <v>35</v>
      </c>
      <c r="C571" s="121">
        <v>151.07364547677801</v>
      </c>
    </row>
    <row r="572" spans="1:3" ht="12" x14ac:dyDescent="0.2">
      <c r="A572" s="124">
        <v>44</v>
      </c>
      <c r="B572" s="124">
        <v>37</v>
      </c>
      <c r="C572" s="122">
        <v>149.51642560603401</v>
      </c>
    </row>
    <row r="573" spans="1:3" ht="12" x14ac:dyDescent="0.2">
      <c r="A573" s="125">
        <v>44</v>
      </c>
      <c r="B573" s="125">
        <v>38</v>
      </c>
      <c r="C573" s="121">
        <v>151.01265002218599</v>
      </c>
    </row>
    <row r="574" spans="1:3" ht="12" x14ac:dyDescent="0.2">
      <c r="A574" s="124">
        <v>44</v>
      </c>
      <c r="B574" s="124">
        <v>42</v>
      </c>
      <c r="C574" s="122">
        <v>147.815868981591</v>
      </c>
    </row>
    <row r="575" spans="1:3" ht="12" x14ac:dyDescent="0.2">
      <c r="A575" s="125">
        <v>44</v>
      </c>
      <c r="B575" s="125">
        <v>43</v>
      </c>
      <c r="C575" s="121">
        <v>137.66986392132901</v>
      </c>
    </row>
    <row r="576" spans="1:3" ht="12" x14ac:dyDescent="0.2">
      <c r="A576" s="124">
        <v>44</v>
      </c>
      <c r="B576" s="124">
        <v>44</v>
      </c>
      <c r="C576" s="122">
        <v>127.440536776427</v>
      </c>
    </row>
    <row r="577" spans="1:3" ht="12" x14ac:dyDescent="0.2">
      <c r="A577" s="125">
        <v>44</v>
      </c>
      <c r="B577" s="125">
        <v>45</v>
      </c>
      <c r="C577" s="121">
        <v>127.005722493303</v>
      </c>
    </row>
    <row r="578" spans="1:3" ht="12" x14ac:dyDescent="0.2">
      <c r="A578" s="124">
        <v>44</v>
      </c>
      <c r="B578" s="124">
        <v>46</v>
      </c>
      <c r="C578" s="122">
        <v>127.440536776427</v>
      </c>
    </row>
    <row r="579" spans="1:3" ht="12" x14ac:dyDescent="0.2">
      <c r="A579" s="125">
        <v>44</v>
      </c>
      <c r="B579" s="125">
        <v>47</v>
      </c>
      <c r="C579" s="121">
        <v>115.71517230706201</v>
      </c>
    </row>
    <row r="580" spans="1:3" ht="12" x14ac:dyDescent="0.2">
      <c r="A580" s="124">
        <v>44</v>
      </c>
      <c r="B580" s="124">
        <v>48</v>
      </c>
      <c r="C580" s="122">
        <v>122.35734222869</v>
      </c>
    </row>
    <row r="581" spans="1:3" ht="12" x14ac:dyDescent="0.2">
      <c r="A581" s="125">
        <v>44</v>
      </c>
      <c r="B581" s="125">
        <v>52</v>
      </c>
      <c r="C581" s="121">
        <v>116.119364413672</v>
      </c>
    </row>
    <row r="582" spans="1:3" ht="12" x14ac:dyDescent="0.2">
      <c r="A582" s="124">
        <v>44</v>
      </c>
      <c r="B582" s="124">
        <v>53</v>
      </c>
      <c r="C582" s="122">
        <v>124.5504064636</v>
      </c>
    </row>
    <row r="583" spans="1:3" ht="12" x14ac:dyDescent="0.2">
      <c r="A583" s="125">
        <v>44</v>
      </c>
      <c r="B583" s="125">
        <v>54</v>
      </c>
      <c r="C583" s="121">
        <v>124.09253201940901</v>
      </c>
    </row>
    <row r="584" spans="1:3" ht="12" x14ac:dyDescent="0.2">
      <c r="A584" s="124">
        <v>44</v>
      </c>
      <c r="B584" s="124">
        <v>55</v>
      </c>
      <c r="C584" s="122">
        <v>114.064642908164</v>
      </c>
    </row>
    <row r="585" spans="1:3" ht="12" x14ac:dyDescent="0.2">
      <c r="A585" s="125">
        <v>44</v>
      </c>
      <c r="B585" s="125">
        <v>56</v>
      </c>
      <c r="C585" s="121">
        <v>106.17469846274101</v>
      </c>
    </row>
    <row r="586" spans="1:3" ht="12" x14ac:dyDescent="0.2">
      <c r="A586" s="124">
        <v>44</v>
      </c>
      <c r="B586" s="124">
        <v>62</v>
      </c>
      <c r="C586" s="122">
        <v>107.80242947618601</v>
      </c>
    </row>
    <row r="587" spans="1:3" ht="12" x14ac:dyDescent="0.2">
      <c r="A587" s="125">
        <v>44</v>
      </c>
      <c r="B587" s="125">
        <v>63</v>
      </c>
      <c r="C587" s="121">
        <v>103.835622849543</v>
      </c>
    </row>
    <row r="588" spans="1:3" ht="12" x14ac:dyDescent="0.2">
      <c r="A588" s="124">
        <v>44</v>
      </c>
      <c r="B588" s="124">
        <v>64</v>
      </c>
      <c r="C588" s="122">
        <v>103.03885032834</v>
      </c>
    </row>
    <row r="589" spans="1:3" ht="12" x14ac:dyDescent="0.2">
      <c r="A589" s="125">
        <v>44</v>
      </c>
      <c r="B589" s="125">
        <v>65</v>
      </c>
      <c r="C589" s="121">
        <v>108.627224012684</v>
      </c>
    </row>
    <row r="590" spans="1:3" ht="12" x14ac:dyDescent="0.2">
      <c r="A590" s="124">
        <v>44</v>
      </c>
      <c r="B590" s="124">
        <v>67</v>
      </c>
      <c r="C590" s="122">
        <v>97.031583317657294</v>
      </c>
    </row>
    <row r="591" spans="1:3" ht="12" x14ac:dyDescent="0.2">
      <c r="A591" s="125">
        <v>44</v>
      </c>
      <c r="B591" s="125">
        <v>68</v>
      </c>
      <c r="C591" s="121">
        <v>99.964120162238899</v>
      </c>
    </row>
    <row r="592" spans="1:3" ht="12" x14ac:dyDescent="0.2">
      <c r="A592" s="124">
        <v>44</v>
      </c>
      <c r="B592" s="124">
        <v>69</v>
      </c>
      <c r="C592" s="122">
        <v>100.30085133354</v>
      </c>
    </row>
    <row r="593" spans="1:3" ht="12" x14ac:dyDescent="0.2">
      <c r="A593" s="125">
        <v>44</v>
      </c>
      <c r="B593" s="125">
        <v>71</v>
      </c>
      <c r="C593" s="121">
        <v>118.423291814468</v>
      </c>
    </row>
    <row r="594" spans="1:3" ht="12" x14ac:dyDescent="0.2">
      <c r="A594" s="124">
        <v>44</v>
      </c>
      <c r="B594" s="124">
        <v>72</v>
      </c>
      <c r="C594" s="122">
        <v>114.40167719387</v>
      </c>
    </row>
    <row r="595" spans="1:3" ht="12" x14ac:dyDescent="0.2">
      <c r="A595" s="125">
        <v>44</v>
      </c>
      <c r="B595" s="125">
        <v>74</v>
      </c>
      <c r="C595" s="121">
        <v>143.24464478754001</v>
      </c>
    </row>
    <row r="596" spans="1:3" ht="12" x14ac:dyDescent="0.2">
      <c r="A596" s="124">
        <v>44</v>
      </c>
      <c r="B596" s="124">
        <v>75</v>
      </c>
      <c r="C596" s="122">
        <v>127.005722493303</v>
      </c>
    </row>
    <row r="597" spans="1:3" ht="12" x14ac:dyDescent="0.2">
      <c r="A597" s="125">
        <v>44</v>
      </c>
      <c r="B597" s="125">
        <v>77</v>
      </c>
      <c r="C597" s="121">
        <v>101.717117982297</v>
      </c>
    </row>
    <row r="598" spans="1:3" ht="12" x14ac:dyDescent="0.2">
      <c r="A598" s="124">
        <v>44</v>
      </c>
      <c r="B598" s="124">
        <v>78</v>
      </c>
      <c r="C598" s="122">
        <v>107.80242947618601</v>
      </c>
    </row>
    <row r="599" spans="1:3" ht="12" x14ac:dyDescent="0.2">
      <c r="A599" s="125">
        <v>44</v>
      </c>
      <c r="B599" s="125">
        <v>81</v>
      </c>
      <c r="C599" s="121">
        <v>102.718448193508</v>
      </c>
    </row>
    <row r="600" spans="1:3" ht="12" x14ac:dyDescent="0.2">
      <c r="A600" s="124">
        <v>44</v>
      </c>
      <c r="B600" s="124">
        <v>83</v>
      </c>
      <c r="C600" s="122">
        <v>124.5504064636</v>
      </c>
    </row>
    <row r="601" spans="1:3" ht="12" x14ac:dyDescent="0.2">
      <c r="A601" s="125">
        <v>44</v>
      </c>
      <c r="B601" s="125">
        <v>84</v>
      </c>
      <c r="C601" s="121">
        <v>94.629186610644894</v>
      </c>
    </row>
    <row r="602" spans="1:3" ht="12" x14ac:dyDescent="0.2">
      <c r="A602" s="124">
        <v>44</v>
      </c>
      <c r="B602" s="124">
        <v>85</v>
      </c>
      <c r="C602" s="122">
        <v>94.629186610644894</v>
      </c>
    </row>
    <row r="603" spans="1:3" ht="12" x14ac:dyDescent="0.2">
      <c r="A603" s="125">
        <v>44</v>
      </c>
      <c r="B603" s="125">
        <v>86</v>
      </c>
      <c r="C603" s="121">
        <v>104.76935253609901</v>
      </c>
    </row>
    <row r="604" spans="1:3" ht="12" x14ac:dyDescent="0.2">
      <c r="A604" s="124">
        <v>45</v>
      </c>
      <c r="B604" s="124">
        <v>10</v>
      </c>
      <c r="C604" s="122">
        <v>109.886160057054</v>
      </c>
    </row>
    <row r="605" spans="1:3" ht="12" x14ac:dyDescent="0.2">
      <c r="A605" s="125">
        <v>45</v>
      </c>
      <c r="B605" s="125">
        <v>21</v>
      </c>
      <c r="C605" s="121">
        <v>103.01219990944701</v>
      </c>
    </row>
    <row r="606" spans="1:3" ht="12" x14ac:dyDescent="0.2">
      <c r="A606" s="124">
        <v>45</v>
      </c>
      <c r="B606" s="124">
        <v>22</v>
      </c>
      <c r="C606" s="122">
        <v>108.653216200975</v>
      </c>
    </row>
    <row r="607" spans="1:3" ht="12" x14ac:dyDescent="0.2">
      <c r="A607" s="125">
        <v>45</v>
      </c>
      <c r="B607" s="125">
        <v>23</v>
      </c>
      <c r="C607" s="121">
        <v>130.557259657267</v>
      </c>
    </row>
    <row r="608" spans="1:3" ht="12" x14ac:dyDescent="0.2">
      <c r="A608" s="124">
        <v>45</v>
      </c>
      <c r="B608" s="124">
        <v>31</v>
      </c>
      <c r="C608" s="122">
        <v>144.49902261720499</v>
      </c>
    </row>
    <row r="609" spans="1:3" ht="12" x14ac:dyDescent="0.2">
      <c r="A609" s="125">
        <v>45</v>
      </c>
      <c r="B609" s="125">
        <v>33</v>
      </c>
      <c r="C609" s="121">
        <v>142.51733697533601</v>
      </c>
    </row>
    <row r="610" spans="1:3" ht="12" x14ac:dyDescent="0.2">
      <c r="A610" s="124">
        <v>45</v>
      </c>
      <c r="B610" s="124">
        <v>34</v>
      </c>
      <c r="C610" s="122">
        <v>151.74922353710301</v>
      </c>
    </row>
    <row r="611" spans="1:3" ht="12" x14ac:dyDescent="0.2">
      <c r="A611" s="125">
        <v>45</v>
      </c>
      <c r="B611" s="125">
        <v>35</v>
      </c>
      <c r="C611" s="121">
        <v>142.53651371936499</v>
      </c>
    </row>
    <row r="612" spans="1:3" ht="12" x14ac:dyDescent="0.2">
      <c r="A612" s="124">
        <v>45</v>
      </c>
      <c r="B612" s="124">
        <v>37</v>
      </c>
      <c r="C612" s="122">
        <v>142.40426014884</v>
      </c>
    </row>
    <row r="613" spans="1:3" ht="12" x14ac:dyDescent="0.2">
      <c r="A613" s="125">
        <v>45</v>
      </c>
      <c r="B613" s="125">
        <v>38</v>
      </c>
      <c r="C613" s="121">
        <v>147.49122549153901</v>
      </c>
    </row>
    <row r="614" spans="1:3" ht="12" x14ac:dyDescent="0.2">
      <c r="A614" s="124">
        <v>45</v>
      </c>
      <c r="B614" s="124">
        <v>42</v>
      </c>
      <c r="C614" s="122">
        <v>139.278737224178</v>
      </c>
    </row>
    <row r="615" spans="1:3" ht="12" x14ac:dyDescent="0.2">
      <c r="A615" s="125">
        <v>45</v>
      </c>
      <c r="B615" s="125">
        <v>43</v>
      </c>
      <c r="C615" s="121">
        <v>129.13273216391599</v>
      </c>
    </row>
    <row r="616" spans="1:3" ht="12" x14ac:dyDescent="0.2">
      <c r="A616" s="124">
        <v>45</v>
      </c>
      <c r="B616" s="124">
        <v>44</v>
      </c>
      <c r="C616" s="122">
        <v>124.55093295064501</v>
      </c>
    </row>
    <row r="617" spans="1:3" ht="12" x14ac:dyDescent="0.2">
      <c r="A617" s="125">
        <v>45</v>
      </c>
      <c r="B617" s="125">
        <v>45</v>
      </c>
      <c r="C617" s="121">
        <v>118.46859073588899</v>
      </c>
    </row>
    <row r="618" spans="1:3" ht="12" x14ac:dyDescent="0.2">
      <c r="A618" s="124">
        <v>45</v>
      </c>
      <c r="B618" s="124">
        <v>46</v>
      </c>
      <c r="C618" s="122">
        <v>124.55093295064501</v>
      </c>
    </row>
    <row r="619" spans="1:3" ht="12" x14ac:dyDescent="0.2">
      <c r="A619" s="125">
        <v>45</v>
      </c>
      <c r="B619" s="125">
        <v>47</v>
      </c>
      <c r="C619" s="121">
        <v>120.184201094401</v>
      </c>
    </row>
    <row r="620" spans="1:3" ht="12" x14ac:dyDescent="0.2">
      <c r="A620" s="124">
        <v>45</v>
      </c>
      <c r="B620" s="124">
        <v>48</v>
      </c>
      <c r="C620" s="122">
        <v>113.820210471276</v>
      </c>
    </row>
    <row r="621" spans="1:3" ht="12" x14ac:dyDescent="0.2">
      <c r="A621" s="125">
        <v>45</v>
      </c>
      <c r="B621" s="125">
        <v>52</v>
      </c>
      <c r="C621" s="121">
        <v>107.582232656259</v>
      </c>
    </row>
    <row r="622" spans="1:3" ht="12" x14ac:dyDescent="0.2">
      <c r="A622" s="124">
        <v>45</v>
      </c>
      <c r="B622" s="124">
        <v>53</v>
      </c>
      <c r="C622" s="122">
        <v>116.013274706186</v>
      </c>
    </row>
    <row r="623" spans="1:3" ht="12" x14ac:dyDescent="0.2">
      <c r="A623" s="125">
        <v>45</v>
      </c>
      <c r="B623" s="125">
        <v>54</v>
      </c>
      <c r="C623" s="121">
        <v>115.555400261995</v>
      </c>
    </row>
    <row r="624" spans="1:3" ht="12" x14ac:dyDescent="0.2">
      <c r="A624" s="124">
        <v>45</v>
      </c>
      <c r="B624" s="124">
        <v>55</v>
      </c>
      <c r="C624" s="122">
        <v>105.527511150751</v>
      </c>
    </row>
    <row r="625" spans="1:3" ht="12" x14ac:dyDescent="0.2">
      <c r="A625" s="125">
        <v>45</v>
      </c>
      <c r="B625" s="125">
        <v>56</v>
      </c>
      <c r="C625" s="121">
        <v>97.6375667053276</v>
      </c>
    </row>
    <row r="626" spans="1:3" ht="12" x14ac:dyDescent="0.2">
      <c r="A626" s="124">
        <v>45</v>
      </c>
      <c r="B626" s="124">
        <v>62</v>
      </c>
      <c r="C626" s="122">
        <v>95.032496503450801</v>
      </c>
    </row>
    <row r="627" spans="1:3" ht="12" x14ac:dyDescent="0.2">
      <c r="A627" s="125">
        <v>45</v>
      </c>
      <c r="B627" s="125">
        <v>63</v>
      </c>
      <c r="C627" s="121">
        <v>95.298491092129595</v>
      </c>
    </row>
    <row r="628" spans="1:3" ht="12" x14ac:dyDescent="0.2">
      <c r="A628" s="124">
        <v>45</v>
      </c>
      <c r="B628" s="124">
        <v>64</v>
      </c>
      <c r="C628" s="122">
        <v>94.501718570926599</v>
      </c>
    </row>
    <row r="629" spans="1:3" ht="12" x14ac:dyDescent="0.2">
      <c r="A629" s="125">
        <v>45</v>
      </c>
      <c r="B629" s="125">
        <v>65</v>
      </c>
      <c r="C629" s="121">
        <v>100.090092255271</v>
      </c>
    </row>
    <row r="630" spans="1:3" ht="12" x14ac:dyDescent="0.2">
      <c r="A630" s="124">
        <v>45</v>
      </c>
      <c r="B630" s="124">
        <v>67</v>
      </c>
      <c r="C630" s="122">
        <v>88.494451560243704</v>
      </c>
    </row>
    <row r="631" spans="1:3" ht="12" x14ac:dyDescent="0.2">
      <c r="A631" s="125">
        <v>45</v>
      </c>
      <c r="B631" s="125">
        <v>68</v>
      </c>
      <c r="C631" s="121">
        <v>91.426988404825295</v>
      </c>
    </row>
    <row r="632" spans="1:3" ht="12" x14ac:dyDescent="0.2">
      <c r="A632" s="124">
        <v>45</v>
      </c>
      <c r="B632" s="124">
        <v>69</v>
      </c>
      <c r="C632" s="122">
        <v>91.763719576126306</v>
      </c>
    </row>
    <row r="633" spans="1:3" ht="12" x14ac:dyDescent="0.2">
      <c r="A633" s="125">
        <v>45</v>
      </c>
      <c r="B633" s="125">
        <v>71</v>
      </c>
      <c r="C633" s="121">
        <v>109.886160057054</v>
      </c>
    </row>
    <row r="634" spans="1:3" ht="12" x14ac:dyDescent="0.2">
      <c r="A634" s="124">
        <v>45</v>
      </c>
      <c r="B634" s="124">
        <v>72</v>
      </c>
      <c r="C634" s="122">
        <v>105.864545436456</v>
      </c>
    </row>
    <row r="635" spans="1:3" ht="12" x14ac:dyDescent="0.2">
      <c r="A635" s="125">
        <v>45</v>
      </c>
      <c r="B635" s="125">
        <v>74</v>
      </c>
      <c r="C635" s="121">
        <v>134.70751303012699</v>
      </c>
    </row>
    <row r="636" spans="1:3" ht="12" x14ac:dyDescent="0.2">
      <c r="A636" s="124">
        <v>45</v>
      </c>
      <c r="B636" s="124">
        <v>75</v>
      </c>
      <c r="C636" s="122">
        <v>118.46859073588899</v>
      </c>
    </row>
    <row r="637" spans="1:3" ht="12" x14ac:dyDescent="0.2">
      <c r="A637" s="125">
        <v>45</v>
      </c>
      <c r="B637" s="125">
        <v>77</v>
      </c>
      <c r="C637" s="121">
        <v>93.179986224882896</v>
      </c>
    </row>
    <row r="638" spans="1:3" ht="12" x14ac:dyDescent="0.2">
      <c r="A638" s="124">
        <v>45</v>
      </c>
      <c r="B638" s="124">
        <v>78</v>
      </c>
      <c r="C638" s="122">
        <v>95.032496503450801</v>
      </c>
    </row>
    <row r="639" spans="1:3" ht="12" x14ac:dyDescent="0.2">
      <c r="A639" s="125">
        <v>45</v>
      </c>
      <c r="B639" s="125">
        <v>81</v>
      </c>
      <c r="C639" s="121">
        <v>94.181316436094207</v>
      </c>
    </row>
    <row r="640" spans="1:3" ht="12" x14ac:dyDescent="0.2">
      <c r="A640" s="124">
        <v>45</v>
      </c>
      <c r="B640" s="124">
        <v>83</v>
      </c>
      <c r="C640" s="122">
        <v>116.013274706186</v>
      </c>
    </row>
    <row r="641" spans="1:3" ht="12" x14ac:dyDescent="0.2">
      <c r="A641" s="125">
        <v>45</v>
      </c>
      <c r="B641" s="125">
        <v>84</v>
      </c>
      <c r="C641" s="121">
        <v>86.092054853231204</v>
      </c>
    </row>
    <row r="642" spans="1:3" ht="12" x14ac:dyDescent="0.2">
      <c r="A642" s="124">
        <v>45</v>
      </c>
      <c r="B642" s="124">
        <v>85</v>
      </c>
      <c r="C642" s="122">
        <v>86.092054853231204</v>
      </c>
    </row>
    <row r="643" spans="1:3" ht="12" x14ac:dyDescent="0.2">
      <c r="A643" s="125">
        <v>45</v>
      </c>
      <c r="B643" s="125">
        <v>86</v>
      </c>
      <c r="C643" s="121">
        <v>96.2322207786858</v>
      </c>
    </row>
    <row r="644" spans="1:3" ht="12" x14ac:dyDescent="0.2">
      <c r="A644" s="124">
        <v>46</v>
      </c>
      <c r="B644" s="124">
        <v>10</v>
      </c>
      <c r="C644" s="122">
        <v>118.423291814468</v>
      </c>
    </row>
    <row r="645" spans="1:3" ht="12" x14ac:dyDescent="0.2">
      <c r="A645" s="125">
        <v>46</v>
      </c>
      <c r="B645" s="125">
        <v>21</v>
      </c>
      <c r="C645" s="121">
        <v>111.54933166686</v>
      </c>
    </row>
    <row r="646" spans="1:3" ht="12" x14ac:dyDescent="0.2">
      <c r="A646" s="124">
        <v>46</v>
      </c>
      <c r="B646" s="124">
        <v>22</v>
      </c>
      <c r="C646" s="122">
        <v>117.190347958388</v>
      </c>
    </row>
    <row r="647" spans="1:3" ht="12" x14ac:dyDescent="0.2">
      <c r="A647" s="125">
        <v>46</v>
      </c>
      <c r="B647" s="125">
        <v>23</v>
      </c>
      <c r="C647" s="121">
        <v>139.880224537516</v>
      </c>
    </row>
    <row r="648" spans="1:3" ht="12" x14ac:dyDescent="0.2">
      <c r="A648" s="124">
        <v>46</v>
      </c>
      <c r="B648" s="124">
        <v>31</v>
      </c>
      <c r="C648" s="122">
        <v>153.036154374619</v>
      </c>
    </row>
    <row r="649" spans="1:3" ht="12" x14ac:dyDescent="0.2">
      <c r="A649" s="125">
        <v>46</v>
      </c>
      <c r="B649" s="125">
        <v>33</v>
      </c>
      <c r="C649" s="121">
        <v>151.05446873275</v>
      </c>
    </row>
    <row r="650" spans="1:3" ht="12" x14ac:dyDescent="0.2">
      <c r="A650" s="124">
        <v>46</v>
      </c>
      <c r="B650" s="124">
        <v>34</v>
      </c>
      <c r="C650" s="122">
        <v>160.28635529451699</v>
      </c>
    </row>
    <row r="651" spans="1:3" ht="12" x14ac:dyDescent="0.2">
      <c r="A651" s="125">
        <v>46</v>
      </c>
      <c r="B651" s="125">
        <v>35</v>
      </c>
      <c r="C651" s="121">
        <v>151.07364547677801</v>
      </c>
    </row>
    <row r="652" spans="1:3" ht="12" x14ac:dyDescent="0.2">
      <c r="A652" s="124">
        <v>46</v>
      </c>
      <c r="B652" s="124">
        <v>37</v>
      </c>
      <c r="C652" s="122">
        <v>149.51642560603401</v>
      </c>
    </row>
    <row r="653" spans="1:3" ht="12" x14ac:dyDescent="0.2">
      <c r="A653" s="125">
        <v>46</v>
      </c>
      <c r="B653" s="125">
        <v>38</v>
      </c>
      <c r="C653" s="121">
        <v>151.01265002218599</v>
      </c>
    </row>
    <row r="654" spans="1:3" ht="12" x14ac:dyDescent="0.2">
      <c r="A654" s="124">
        <v>46</v>
      </c>
      <c r="B654" s="124">
        <v>42</v>
      </c>
      <c r="C654" s="122">
        <v>147.815868981591</v>
      </c>
    </row>
    <row r="655" spans="1:3" ht="12" x14ac:dyDescent="0.2">
      <c r="A655" s="125">
        <v>46</v>
      </c>
      <c r="B655" s="125">
        <v>43</v>
      </c>
      <c r="C655" s="121">
        <v>137.66986392132901</v>
      </c>
    </row>
    <row r="656" spans="1:3" ht="12" x14ac:dyDescent="0.2">
      <c r="A656" s="124">
        <v>46</v>
      </c>
      <c r="B656" s="124">
        <v>44</v>
      </c>
      <c r="C656" s="122">
        <v>127.440536776427</v>
      </c>
    </row>
    <row r="657" spans="1:3" ht="12" x14ac:dyDescent="0.2">
      <c r="A657" s="125">
        <v>46</v>
      </c>
      <c r="B657" s="125">
        <v>45</v>
      </c>
      <c r="C657" s="121">
        <v>127.005722493303</v>
      </c>
    </row>
    <row r="658" spans="1:3" ht="12" x14ac:dyDescent="0.2">
      <c r="A658" s="124">
        <v>46</v>
      </c>
      <c r="B658" s="124">
        <v>46</v>
      </c>
      <c r="C658" s="122">
        <v>127.440536776427</v>
      </c>
    </row>
    <row r="659" spans="1:3" ht="12" x14ac:dyDescent="0.2">
      <c r="A659" s="125">
        <v>46</v>
      </c>
      <c r="B659" s="125">
        <v>47</v>
      </c>
      <c r="C659" s="121">
        <v>115.71517230706201</v>
      </c>
    </row>
    <row r="660" spans="1:3" ht="12" x14ac:dyDescent="0.2">
      <c r="A660" s="124">
        <v>46</v>
      </c>
      <c r="B660" s="124">
        <v>48</v>
      </c>
      <c r="C660" s="122">
        <v>122.35734222869</v>
      </c>
    </row>
    <row r="661" spans="1:3" ht="12" x14ac:dyDescent="0.2">
      <c r="A661" s="125">
        <v>46</v>
      </c>
      <c r="B661" s="125">
        <v>52</v>
      </c>
      <c r="C661" s="121">
        <v>116.119364413672</v>
      </c>
    </row>
    <row r="662" spans="1:3" ht="12" x14ac:dyDescent="0.2">
      <c r="A662" s="124">
        <v>46</v>
      </c>
      <c r="B662" s="124">
        <v>53</v>
      </c>
      <c r="C662" s="122">
        <v>124.5504064636</v>
      </c>
    </row>
    <row r="663" spans="1:3" ht="12" x14ac:dyDescent="0.2">
      <c r="A663" s="125">
        <v>46</v>
      </c>
      <c r="B663" s="125">
        <v>54</v>
      </c>
      <c r="C663" s="121">
        <v>124.09253201940901</v>
      </c>
    </row>
    <row r="664" spans="1:3" ht="12" x14ac:dyDescent="0.2">
      <c r="A664" s="124">
        <v>46</v>
      </c>
      <c r="B664" s="124">
        <v>55</v>
      </c>
      <c r="C664" s="122">
        <v>114.064642908164</v>
      </c>
    </row>
    <row r="665" spans="1:3" ht="12" x14ac:dyDescent="0.2">
      <c r="A665" s="125">
        <v>46</v>
      </c>
      <c r="B665" s="125">
        <v>56</v>
      </c>
      <c r="C665" s="121">
        <v>106.17469846274101</v>
      </c>
    </row>
    <row r="666" spans="1:3" ht="12" x14ac:dyDescent="0.2">
      <c r="A666" s="124">
        <v>46</v>
      </c>
      <c r="B666" s="124">
        <v>62</v>
      </c>
      <c r="C666" s="122">
        <v>107.80242947618601</v>
      </c>
    </row>
    <row r="667" spans="1:3" ht="12" x14ac:dyDescent="0.2">
      <c r="A667" s="125">
        <v>46</v>
      </c>
      <c r="B667" s="125">
        <v>63</v>
      </c>
      <c r="C667" s="121">
        <v>103.835622849543</v>
      </c>
    </row>
    <row r="668" spans="1:3" ht="12" x14ac:dyDescent="0.2">
      <c r="A668" s="124">
        <v>46</v>
      </c>
      <c r="B668" s="124">
        <v>64</v>
      </c>
      <c r="C668" s="122">
        <v>103.03885032834</v>
      </c>
    </row>
    <row r="669" spans="1:3" ht="12" x14ac:dyDescent="0.2">
      <c r="A669" s="125">
        <v>46</v>
      </c>
      <c r="B669" s="125">
        <v>65</v>
      </c>
      <c r="C669" s="121">
        <v>108.627224012684</v>
      </c>
    </row>
    <row r="670" spans="1:3" ht="12" x14ac:dyDescent="0.2">
      <c r="A670" s="124">
        <v>46</v>
      </c>
      <c r="B670" s="124">
        <v>67</v>
      </c>
      <c r="C670" s="122">
        <v>97.031583317657294</v>
      </c>
    </row>
    <row r="671" spans="1:3" ht="12" x14ac:dyDescent="0.2">
      <c r="A671" s="125">
        <v>46</v>
      </c>
      <c r="B671" s="125">
        <v>68</v>
      </c>
      <c r="C671" s="121">
        <v>99.964120162238899</v>
      </c>
    </row>
    <row r="672" spans="1:3" ht="12" x14ac:dyDescent="0.2">
      <c r="A672" s="124">
        <v>46</v>
      </c>
      <c r="B672" s="124">
        <v>69</v>
      </c>
      <c r="C672" s="122">
        <v>100.30085133354</v>
      </c>
    </row>
    <row r="673" spans="1:3" ht="12" x14ac:dyDescent="0.2">
      <c r="A673" s="125">
        <v>46</v>
      </c>
      <c r="B673" s="125">
        <v>71</v>
      </c>
      <c r="C673" s="121">
        <v>118.423291814468</v>
      </c>
    </row>
    <row r="674" spans="1:3" ht="12" x14ac:dyDescent="0.2">
      <c r="A674" s="124">
        <v>46</v>
      </c>
      <c r="B674" s="124">
        <v>72</v>
      </c>
      <c r="C674" s="122">
        <v>114.40167719387</v>
      </c>
    </row>
    <row r="675" spans="1:3" ht="12" x14ac:dyDescent="0.2">
      <c r="A675" s="125">
        <v>46</v>
      </c>
      <c r="B675" s="125">
        <v>74</v>
      </c>
      <c r="C675" s="121">
        <v>143.24464478754001</v>
      </c>
    </row>
    <row r="676" spans="1:3" ht="12" x14ac:dyDescent="0.2">
      <c r="A676" s="124">
        <v>46</v>
      </c>
      <c r="B676" s="124">
        <v>75</v>
      </c>
      <c r="C676" s="122">
        <v>127.005722493303</v>
      </c>
    </row>
    <row r="677" spans="1:3" ht="12" x14ac:dyDescent="0.2">
      <c r="A677" s="125">
        <v>46</v>
      </c>
      <c r="B677" s="125">
        <v>77</v>
      </c>
      <c r="C677" s="121">
        <v>101.717117982297</v>
      </c>
    </row>
    <row r="678" spans="1:3" ht="12" x14ac:dyDescent="0.2">
      <c r="A678" s="124">
        <v>46</v>
      </c>
      <c r="B678" s="124">
        <v>78</v>
      </c>
      <c r="C678" s="122">
        <v>107.80242947618601</v>
      </c>
    </row>
    <row r="679" spans="1:3" ht="12" x14ac:dyDescent="0.2">
      <c r="A679" s="125">
        <v>46</v>
      </c>
      <c r="B679" s="125">
        <v>81</v>
      </c>
      <c r="C679" s="121">
        <v>102.718448193508</v>
      </c>
    </row>
    <row r="680" spans="1:3" ht="12" x14ac:dyDescent="0.2">
      <c r="A680" s="124">
        <v>46</v>
      </c>
      <c r="B680" s="124">
        <v>83</v>
      </c>
      <c r="C680" s="122">
        <v>124.5504064636</v>
      </c>
    </row>
    <row r="681" spans="1:3" ht="12" x14ac:dyDescent="0.2">
      <c r="A681" s="125">
        <v>46</v>
      </c>
      <c r="B681" s="125">
        <v>84</v>
      </c>
      <c r="C681" s="121">
        <v>94.629186610644894</v>
      </c>
    </row>
    <row r="682" spans="1:3" ht="12" x14ac:dyDescent="0.2">
      <c r="A682" s="124">
        <v>46</v>
      </c>
      <c r="B682" s="124">
        <v>85</v>
      </c>
      <c r="C682" s="122">
        <v>94.629186610644894</v>
      </c>
    </row>
    <row r="683" spans="1:3" ht="12" x14ac:dyDescent="0.2">
      <c r="A683" s="125">
        <v>46</v>
      </c>
      <c r="B683" s="125">
        <v>86</v>
      </c>
      <c r="C683" s="121">
        <v>104.76935253609901</v>
      </c>
    </row>
    <row r="684" spans="1:3" ht="12" x14ac:dyDescent="0.2">
      <c r="A684" s="124">
        <v>47</v>
      </c>
      <c r="B684" s="124">
        <v>10</v>
      </c>
      <c r="C684" s="122">
        <v>110.521790132492</v>
      </c>
    </row>
    <row r="685" spans="1:3" ht="12" x14ac:dyDescent="0.2">
      <c r="A685" s="125">
        <v>47</v>
      </c>
      <c r="B685" s="125">
        <v>21</v>
      </c>
      <c r="C685" s="121">
        <v>103.647829984884</v>
      </c>
    </row>
    <row r="686" spans="1:3" ht="12" x14ac:dyDescent="0.2">
      <c r="A686" s="124">
        <v>47</v>
      </c>
      <c r="B686" s="124">
        <v>22</v>
      </c>
      <c r="C686" s="122">
        <v>109.288846276412</v>
      </c>
    </row>
    <row r="687" spans="1:3" ht="12" x14ac:dyDescent="0.2">
      <c r="A687" s="125">
        <v>47</v>
      </c>
      <c r="B687" s="125">
        <v>23</v>
      </c>
      <c r="C687" s="121">
        <v>131.192889732704</v>
      </c>
    </row>
    <row r="688" spans="1:3" ht="12" x14ac:dyDescent="0.2">
      <c r="A688" s="124">
        <v>47</v>
      </c>
      <c r="B688" s="124">
        <v>31</v>
      </c>
      <c r="C688" s="122">
        <v>145.13465269264299</v>
      </c>
    </row>
    <row r="689" spans="1:3" ht="12" x14ac:dyDescent="0.2">
      <c r="A689" s="125">
        <v>47</v>
      </c>
      <c r="B689" s="125">
        <v>33</v>
      </c>
      <c r="C689" s="121">
        <v>143.15296705077401</v>
      </c>
    </row>
    <row r="690" spans="1:3" ht="12" x14ac:dyDescent="0.2">
      <c r="A690" s="124">
        <v>47</v>
      </c>
      <c r="B690" s="124">
        <v>34</v>
      </c>
      <c r="C690" s="122">
        <v>152.38485361254101</v>
      </c>
    </row>
    <row r="691" spans="1:3" ht="12" x14ac:dyDescent="0.2">
      <c r="A691" s="125">
        <v>47</v>
      </c>
      <c r="B691" s="125">
        <v>35</v>
      </c>
      <c r="C691" s="121">
        <v>143.172143794802</v>
      </c>
    </row>
    <row r="692" spans="1:3" ht="12" x14ac:dyDescent="0.2">
      <c r="A692" s="124">
        <v>47</v>
      </c>
      <c r="B692" s="124">
        <v>37</v>
      </c>
      <c r="C692" s="122">
        <v>143.039890224277</v>
      </c>
    </row>
    <row r="693" spans="1:3" ht="12" x14ac:dyDescent="0.2">
      <c r="A693" s="125">
        <v>47</v>
      </c>
      <c r="B693" s="125">
        <v>38</v>
      </c>
      <c r="C693" s="121">
        <v>148.12685556697701</v>
      </c>
    </row>
    <row r="694" spans="1:3" ht="12" x14ac:dyDescent="0.2">
      <c r="A694" s="124">
        <v>47</v>
      </c>
      <c r="B694" s="124">
        <v>42</v>
      </c>
      <c r="C694" s="122">
        <v>139.91436729961501</v>
      </c>
    </row>
    <row r="695" spans="1:3" ht="12" x14ac:dyDescent="0.2">
      <c r="A695" s="125">
        <v>47</v>
      </c>
      <c r="B695" s="125">
        <v>43</v>
      </c>
      <c r="C695" s="121">
        <v>129.768362239353</v>
      </c>
    </row>
    <row r="696" spans="1:3" ht="12" x14ac:dyDescent="0.2">
      <c r="A696" s="124">
        <v>47</v>
      </c>
      <c r="B696" s="124">
        <v>44</v>
      </c>
      <c r="C696" s="122">
        <v>125.18656302608299</v>
      </c>
    </row>
    <row r="697" spans="1:3" ht="12" x14ac:dyDescent="0.2">
      <c r="A697" s="125">
        <v>47</v>
      </c>
      <c r="B697" s="125">
        <v>45</v>
      </c>
      <c r="C697" s="121">
        <v>119.104220811327</v>
      </c>
    </row>
    <row r="698" spans="1:3" ht="12" x14ac:dyDescent="0.2">
      <c r="A698" s="124">
        <v>47</v>
      </c>
      <c r="B698" s="124">
        <v>46</v>
      </c>
      <c r="C698" s="122">
        <v>125.18656302608299</v>
      </c>
    </row>
    <row r="699" spans="1:3" ht="12" x14ac:dyDescent="0.2">
      <c r="A699" s="125">
        <v>47</v>
      </c>
      <c r="B699" s="125">
        <v>47</v>
      </c>
      <c r="C699" s="121">
        <v>114.981151440186</v>
      </c>
    </row>
    <row r="700" spans="1:3" ht="12" x14ac:dyDescent="0.2">
      <c r="A700" s="124">
        <v>47</v>
      </c>
      <c r="B700" s="124">
        <v>48</v>
      </c>
      <c r="C700" s="122">
        <v>114.455840546714</v>
      </c>
    </row>
    <row r="701" spans="1:3" ht="12" x14ac:dyDescent="0.2">
      <c r="A701" s="125">
        <v>47</v>
      </c>
      <c r="B701" s="125">
        <v>52</v>
      </c>
      <c r="C701" s="121">
        <v>108.217862731696</v>
      </c>
    </row>
    <row r="702" spans="1:3" ht="12" x14ac:dyDescent="0.2">
      <c r="A702" s="124">
        <v>47</v>
      </c>
      <c r="B702" s="124">
        <v>53</v>
      </c>
      <c r="C702" s="122">
        <v>116.648904781624</v>
      </c>
    </row>
    <row r="703" spans="1:3" ht="12" x14ac:dyDescent="0.2">
      <c r="A703" s="125">
        <v>47</v>
      </c>
      <c r="B703" s="125">
        <v>54</v>
      </c>
      <c r="C703" s="121">
        <v>116.19103033743301</v>
      </c>
    </row>
    <row r="704" spans="1:3" ht="12" x14ac:dyDescent="0.2">
      <c r="A704" s="124">
        <v>47</v>
      </c>
      <c r="B704" s="124">
        <v>55</v>
      </c>
      <c r="C704" s="122">
        <v>106.163141226188</v>
      </c>
    </row>
    <row r="705" spans="1:3" ht="12" x14ac:dyDescent="0.2">
      <c r="A705" s="125">
        <v>47</v>
      </c>
      <c r="B705" s="125">
        <v>56</v>
      </c>
      <c r="C705" s="121">
        <v>98.273196780765105</v>
      </c>
    </row>
    <row r="706" spans="1:3" ht="12" x14ac:dyDescent="0.2">
      <c r="A706" s="124">
        <v>47</v>
      </c>
      <c r="B706" s="124">
        <v>62</v>
      </c>
      <c r="C706" s="122">
        <v>93.411293502810395</v>
      </c>
    </row>
    <row r="707" spans="1:3" ht="12" x14ac:dyDescent="0.2">
      <c r="A707" s="125">
        <v>47</v>
      </c>
      <c r="B707" s="125">
        <v>63</v>
      </c>
      <c r="C707" s="121">
        <v>95.934121167567</v>
      </c>
    </row>
    <row r="708" spans="1:3" ht="12" x14ac:dyDescent="0.2">
      <c r="A708" s="124">
        <v>47</v>
      </c>
      <c r="B708" s="124">
        <v>64</v>
      </c>
      <c r="C708" s="122">
        <v>95.137348646364103</v>
      </c>
    </row>
    <row r="709" spans="1:3" ht="12" x14ac:dyDescent="0.2">
      <c r="A709" s="125">
        <v>47</v>
      </c>
      <c r="B709" s="125">
        <v>65</v>
      </c>
      <c r="C709" s="121">
        <v>100.725722330708</v>
      </c>
    </row>
    <row r="710" spans="1:3" ht="12" x14ac:dyDescent="0.2">
      <c r="A710" s="124">
        <v>47</v>
      </c>
      <c r="B710" s="124">
        <v>67</v>
      </c>
      <c r="C710" s="122">
        <v>89.130081635681094</v>
      </c>
    </row>
    <row r="711" spans="1:3" ht="12" x14ac:dyDescent="0.2">
      <c r="A711" s="125">
        <v>47</v>
      </c>
      <c r="B711" s="125">
        <v>68</v>
      </c>
      <c r="C711" s="121">
        <v>92.062618480262699</v>
      </c>
    </row>
    <row r="712" spans="1:3" ht="12" x14ac:dyDescent="0.2">
      <c r="A712" s="124">
        <v>47</v>
      </c>
      <c r="B712" s="124">
        <v>69</v>
      </c>
      <c r="C712" s="122">
        <v>92.399349651563696</v>
      </c>
    </row>
    <row r="713" spans="1:3" ht="12" x14ac:dyDescent="0.2">
      <c r="A713" s="125">
        <v>47</v>
      </c>
      <c r="B713" s="125">
        <v>71</v>
      </c>
      <c r="C713" s="121">
        <v>110.521790132492</v>
      </c>
    </row>
    <row r="714" spans="1:3" ht="12" x14ac:dyDescent="0.2">
      <c r="A714" s="124">
        <v>47</v>
      </c>
      <c r="B714" s="124">
        <v>72</v>
      </c>
      <c r="C714" s="122">
        <v>106.500175511893</v>
      </c>
    </row>
    <row r="715" spans="1:3" ht="12" x14ac:dyDescent="0.2">
      <c r="A715" s="125">
        <v>47</v>
      </c>
      <c r="B715" s="125">
        <v>74</v>
      </c>
      <c r="C715" s="121">
        <v>135.343143105564</v>
      </c>
    </row>
    <row r="716" spans="1:3" ht="12" x14ac:dyDescent="0.2">
      <c r="A716" s="124">
        <v>47</v>
      </c>
      <c r="B716" s="124">
        <v>75</v>
      </c>
      <c r="C716" s="122">
        <v>119.104220811327</v>
      </c>
    </row>
    <row r="717" spans="1:3" ht="12" x14ac:dyDescent="0.2">
      <c r="A717" s="125">
        <v>47</v>
      </c>
      <c r="B717" s="125">
        <v>77</v>
      </c>
      <c r="C717" s="121">
        <v>93.815616300320301</v>
      </c>
    </row>
    <row r="718" spans="1:3" ht="12" x14ac:dyDescent="0.2">
      <c r="A718" s="124">
        <v>47</v>
      </c>
      <c r="B718" s="124">
        <v>78</v>
      </c>
      <c r="C718" s="122">
        <v>93.411293502810395</v>
      </c>
    </row>
    <row r="719" spans="1:3" ht="12" x14ac:dyDescent="0.2">
      <c r="A719" s="125">
        <v>47</v>
      </c>
      <c r="B719" s="125">
        <v>81</v>
      </c>
      <c r="C719" s="121">
        <v>94.816946511531597</v>
      </c>
    </row>
    <row r="720" spans="1:3" ht="12" x14ac:dyDescent="0.2">
      <c r="A720" s="124">
        <v>47</v>
      </c>
      <c r="B720" s="124">
        <v>83</v>
      </c>
      <c r="C720" s="122">
        <v>116.648904781624</v>
      </c>
    </row>
    <row r="721" spans="1:3" ht="12" x14ac:dyDescent="0.2">
      <c r="A721" s="125">
        <v>47</v>
      </c>
      <c r="B721" s="125">
        <v>84</v>
      </c>
      <c r="C721" s="121">
        <v>86.727684928668594</v>
      </c>
    </row>
    <row r="722" spans="1:3" ht="12" x14ac:dyDescent="0.2">
      <c r="A722" s="124">
        <v>47</v>
      </c>
      <c r="B722" s="124">
        <v>85</v>
      </c>
      <c r="C722" s="122">
        <v>86.727684928668594</v>
      </c>
    </row>
    <row r="723" spans="1:3" ht="12" x14ac:dyDescent="0.2">
      <c r="A723" s="125">
        <v>47</v>
      </c>
      <c r="B723" s="125">
        <v>86</v>
      </c>
      <c r="C723" s="121">
        <v>96.867850854123205</v>
      </c>
    </row>
    <row r="724" spans="1:3" ht="12" x14ac:dyDescent="0.2">
      <c r="A724" s="124">
        <v>48</v>
      </c>
      <c r="B724" s="124">
        <v>10</v>
      </c>
      <c r="C724" s="122">
        <v>108.13029740319</v>
      </c>
    </row>
    <row r="725" spans="1:3" ht="12" x14ac:dyDescent="0.2">
      <c r="A725" s="125">
        <v>48</v>
      </c>
      <c r="B725" s="125">
        <v>21</v>
      </c>
      <c r="C725" s="121">
        <v>101.256337255582</v>
      </c>
    </row>
    <row r="726" spans="1:3" ht="12" x14ac:dyDescent="0.2">
      <c r="A726" s="124">
        <v>48</v>
      </c>
      <c r="B726" s="124">
        <v>22</v>
      </c>
      <c r="C726" s="122">
        <v>106.89735354711</v>
      </c>
    </row>
    <row r="727" spans="1:3" ht="12" x14ac:dyDescent="0.2">
      <c r="A727" s="125">
        <v>48</v>
      </c>
      <c r="B727" s="125">
        <v>23</v>
      </c>
      <c r="C727" s="121">
        <v>128.801397003402</v>
      </c>
    </row>
    <row r="728" spans="1:3" ht="12" x14ac:dyDescent="0.2">
      <c r="A728" s="124">
        <v>48</v>
      </c>
      <c r="B728" s="124">
        <v>31</v>
      </c>
      <c r="C728" s="122">
        <v>142.74315996334099</v>
      </c>
    </row>
    <row r="729" spans="1:3" ht="12" x14ac:dyDescent="0.2">
      <c r="A729" s="125">
        <v>48</v>
      </c>
      <c r="B729" s="125">
        <v>33</v>
      </c>
      <c r="C729" s="121">
        <v>140.76147432147201</v>
      </c>
    </row>
    <row r="730" spans="1:3" ht="12" x14ac:dyDescent="0.2">
      <c r="A730" s="124">
        <v>48</v>
      </c>
      <c r="B730" s="124">
        <v>34</v>
      </c>
      <c r="C730" s="122">
        <v>149.99336088323801</v>
      </c>
    </row>
    <row r="731" spans="1:3" ht="12" x14ac:dyDescent="0.2">
      <c r="A731" s="125">
        <v>48</v>
      </c>
      <c r="B731" s="125">
        <v>35</v>
      </c>
      <c r="C731" s="121">
        <v>140.7806510655</v>
      </c>
    </row>
    <row r="732" spans="1:3" ht="12" x14ac:dyDescent="0.2">
      <c r="A732" s="124">
        <v>48</v>
      </c>
      <c r="B732" s="124">
        <v>37</v>
      </c>
      <c r="C732" s="122">
        <v>140.648397494975</v>
      </c>
    </row>
    <row r="733" spans="1:3" ht="12" x14ac:dyDescent="0.2">
      <c r="A733" s="125">
        <v>48</v>
      </c>
      <c r="B733" s="125">
        <v>38</v>
      </c>
      <c r="C733" s="121">
        <v>145.73536283767501</v>
      </c>
    </row>
    <row r="734" spans="1:3" ht="12" x14ac:dyDescent="0.2">
      <c r="A734" s="124">
        <v>48</v>
      </c>
      <c r="B734" s="124">
        <v>42</v>
      </c>
      <c r="C734" s="122">
        <v>137.52287457031301</v>
      </c>
    </row>
    <row r="735" spans="1:3" ht="12" x14ac:dyDescent="0.2">
      <c r="A735" s="125">
        <v>48</v>
      </c>
      <c r="B735" s="125">
        <v>43</v>
      </c>
      <c r="C735" s="121">
        <v>127.37686951005099</v>
      </c>
    </row>
    <row r="736" spans="1:3" ht="12" x14ac:dyDescent="0.2">
      <c r="A736" s="124">
        <v>48</v>
      </c>
      <c r="B736" s="124">
        <v>44</v>
      </c>
      <c r="C736" s="122">
        <v>122.79507029678101</v>
      </c>
    </row>
    <row r="737" spans="1:3" ht="12" x14ac:dyDescent="0.2">
      <c r="A737" s="125">
        <v>48</v>
      </c>
      <c r="B737" s="125">
        <v>45</v>
      </c>
      <c r="C737" s="121">
        <v>116.712728082025</v>
      </c>
    </row>
    <row r="738" spans="1:3" ht="12" x14ac:dyDescent="0.2">
      <c r="A738" s="124">
        <v>48</v>
      </c>
      <c r="B738" s="124">
        <v>46</v>
      </c>
      <c r="C738" s="122">
        <v>122.79507029678101</v>
      </c>
    </row>
    <row r="739" spans="1:3" ht="12" x14ac:dyDescent="0.2">
      <c r="A739" s="125">
        <v>48</v>
      </c>
      <c r="B739" s="125">
        <v>47</v>
      </c>
      <c r="C739" s="121">
        <v>115.72404032197799</v>
      </c>
    </row>
    <row r="740" spans="1:3" ht="12" x14ac:dyDescent="0.2">
      <c r="A740" s="124">
        <v>48</v>
      </c>
      <c r="B740" s="124">
        <v>48</v>
      </c>
      <c r="C740" s="122">
        <v>112.064347817412</v>
      </c>
    </row>
    <row r="741" spans="1:3" ht="12" x14ac:dyDescent="0.2">
      <c r="A741" s="125">
        <v>48</v>
      </c>
      <c r="B741" s="125">
        <v>52</v>
      </c>
      <c r="C741" s="121">
        <v>105.826370002394</v>
      </c>
    </row>
    <row r="742" spans="1:3" ht="12" x14ac:dyDescent="0.2">
      <c r="A742" s="124">
        <v>48</v>
      </c>
      <c r="B742" s="124">
        <v>53</v>
      </c>
      <c r="C742" s="122">
        <v>114.257412052322</v>
      </c>
    </row>
    <row r="743" spans="1:3" ht="12" x14ac:dyDescent="0.2">
      <c r="A743" s="125">
        <v>48</v>
      </c>
      <c r="B743" s="125">
        <v>54</v>
      </c>
      <c r="C743" s="121">
        <v>113.799537608131</v>
      </c>
    </row>
    <row r="744" spans="1:3" ht="12" x14ac:dyDescent="0.2">
      <c r="A744" s="124">
        <v>48</v>
      </c>
      <c r="B744" s="124">
        <v>55</v>
      </c>
      <c r="C744" s="122">
        <v>103.771648496886</v>
      </c>
    </row>
    <row r="745" spans="1:3" ht="12" x14ac:dyDescent="0.2">
      <c r="A745" s="125">
        <v>48</v>
      </c>
      <c r="B745" s="125">
        <v>56</v>
      </c>
      <c r="C745" s="121">
        <v>95.881704051463004</v>
      </c>
    </row>
    <row r="746" spans="1:3" ht="12" x14ac:dyDescent="0.2">
      <c r="A746" s="124">
        <v>48</v>
      </c>
      <c r="B746" s="124">
        <v>62</v>
      </c>
      <c r="C746" s="122">
        <v>91.952926645086805</v>
      </c>
    </row>
    <row r="747" spans="1:3" ht="12" x14ac:dyDescent="0.2">
      <c r="A747" s="125">
        <v>48</v>
      </c>
      <c r="B747" s="125">
        <v>63</v>
      </c>
      <c r="C747" s="121">
        <v>93.542628438264998</v>
      </c>
    </row>
    <row r="748" spans="1:3" ht="12" x14ac:dyDescent="0.2">
      <c r="A748" s="124">
        <v>48</v>
      </c>
      <c r="B748" s="124">
        <v>64</v>
      </c>
      <c r="C748" s="122">
        <v>92.745855917062002</v>
      </c>
    </row>
    <row r="749" spans="1:3" ht="12" x14ac:dyDescent="0.2">
      <c r="A749" s="125">
        <v>48</v>
      </c>
      <c r="B749" s="125">
        <v>65</v>
      </c>
      <c r="C749" s="121">
        <v>98.334229601406093</v>
      </c>
    </row>
    <row r="750" spans="1:3" ht="12" x14ac:dyDescent="0.2">
      <c r="A750" s="124">
        <v>48</v>
      </c>
      <c r="B750" s="124">
        <v>67</v>
      </c>
      <c r="C750" s="122">
        <v>86.738588906379107</v>
      </c>
    </row>
    <row r="751" spans="1:3" ht="12" x14ac:dyDescent="0.2">
      <c r="A751" s="125">
        <v>48</v>
      </c>
      <c r="B751" s="125">
        <v>68</v>
      </c>
      <c r="C751" s="121">
        <v>89.671125750960698</v>
      </c>
    </row>
    <row r="752" spans="1:3" ht="12" x14ac:dyDescent="0.2">
      <c r="A752" s="124">
        <v>48</v>
      </c>
      <c r="B752" s="124">
        <v>69</v>
      </c>
      <c r="C752" s="122">
        <v>90.007856922261695</v>
      </c>
    </row>
    <row r="753" spans="1:3" ht="12" x14ac:dyDescent="0.2">
      <c r="A753" s="125">
        <v>48</v>
      </c>
      <c r="B753" s="125">
        <v>71</v>
      </c>
      <c r="C753" s="121">
        <v>108.13029740319</v>
      </c>
    </row>
    <row r="754" spans="1:3" ht="12" x14ac:dyDescent="0.2">
      <c r="A754" s="124">
        <v>48</v>
      </c>
      <c r="B754" s="124">
        <v>72</v>
      </c>
      <c r="C754" s="122">
        <v>104.108682782591</v>
      </c>
    </row>
    <row r="755" spans="1:3" ht="12" x14ac:dyDescent="0.2">
      <c r="A755" s="125">
        <v>48</v>
      </c>
      <c r="B755" s="125">
        <v>74</v>
      </c>
      <c r="C755" s="121">
        <v>132.95165037626199</v>
      </c>
    </row>
    <row r="756" spans="1:3" ht="12" x14ac:dyDescent="0.2">
      <c r="A756" s="124">
        <v>48</v>
      </c>
      <c r="B756" s="124">
        <v>75</v>
      </c>
      <c r="C756" s="122">
        <v>116.712728082025</v>
      </c>
    </row>
    <row r="757" spans="1:3" ht="12" x14ac:dyDescent="0.2">
      <c r="A757" s="125">
        <v>48</v>
      </c>
      <c r="B757" s="125">
        <v>77</v>
      </c>
      <c r="C757" s="121">
        <v>91.4241235710182</v>
      </c>
    </row>
    <row r="758" spans="1:3" ht="12" x14ac:dyDescent="0.2">
      <c r="A758" s="124">
        <v>48</v>
      </c>
      <c r="B758" s="124">
        <v>78</v>
      </c>
      <c r="C758" s="122">
        <v>91.952926645086805</v>
      </c>
    </row>
    <row r="759" spans="1:3" ht="12" x14ac:dyDescent="0.2">
      <c r="A759" s="125">
        <v>48</v>
      </c>
      <c r="B759" s="125">
        <v>81</v>
      </c>
      <c r="C759" s="121">
        <v>92.425453782229496</v>
      </c>
    </row>
    <row r="760" spans="1:3" ht="12" x14ac:dyDescent="0.2">
      <c r="A760" s="124">
        <v>48</v>
      </c>
      <c r="B760" s="124">
        <v>83</v>
      </c>
      <c r="C760" s="122">
        <v>114.257412052322</v>
      </c>
    </row>
    <row r="761" spans="1:3" ht="12" x14ac:dyDescent="0.2">
      <c r="A761" s="125">
        <v>48</v>
      </c>
      <c r="B761" s="125">
        <v>84</v>
      </c>
      <c r="C761" s="121">
        <v>84.336192199366593</v>
      </c>
    </row>
    <row r="762" spans="1:3" ht="12" x14ac:dyDescent="0.2">
      <c r="A762" s="124">
        <v>48</v>
      </c>
      <c r="B762" s="124">
        <v>85</v>
      </c>
      <c r="C762" s="122">
        <v>84.336192199366593</v>
      </c>
    </row>
    <row r="763" spans="1:3" ht="12" x14ac:dyDescent="0.2">
      <c r="A763" s="125">
        <v>48</v>
      </c>
      <c r="B763" s="125">
        <v>86</v>
      </c>
      <c r="C763" s="121">
        <v>94.476358124821203</v>
      </c>
    </row>
    <row r="764" spans="1:3" ht="12" x14ac:dyDescent="0.2">
      <c r="A764" s="124">
        <v>52</v>
      </c>
      <c r="B764" s="124">
        <v>10</v>
      </c>
      <c r="C764" s="122">
        <v>100.362161503221</v>
      </c>
    </row>
    <row r="765" spans="1:3" ht="12" x14ac:dyDescent="0.2">
      <c r="A765" s="125">
        <v>52</v>
      </c>
      <c r="B765" s="125">
        <v>21</v>
      </c>
      <c r="C765" s="121">
        <v>87.200029442672701</v>
      </c>
    </row>
    <row r="766" spans="1:3" ht="12" x14ac:dyDescent="0.2">
      <c r="A766" s="124">
        <v>52</v>
      </c>
      <c r="B766" s="124">
        <v>22</v>
      </c>
      <c r="C766" s="122">
        <v>78.305552983684294</v>
      </c>
    </row>
    <row r="767" spans="1:3" ht="12" x14ac:dyDescent="0.2">
      <c r="A767" s="125">
        <v>52</v>
      </c>
      <c r="B767" s="125">
        <v>23</v>
      </c>
      <c r="C767" s="121">
        <v>116.765108202543</v>
      </c>
    </row>
    <row r="768" spans="1:3" ht="12" x14ac:dyDescent="0.2">
      <c r="A768" s="124">
        <v>52</v>
      </c>
      <c r="B768" s="124">
        <v>31</v>
      </c>
      <c r="C768" s="122">
        <v>130.706871162482</v>
      </c>
    </row>
    <row r="769" spans="1:3" ht="12" x14ac:dyDescent="0.2">
      <c r="A769" s="125">
        <v>52</v>
      </c>
      <c r="B769" s="125">
        <v>33</v>
      </c>
      <c r="C769" s="121">
        <v>128.725185520613</v>
      </c>
    </row>
    <row r="770" spans="1:3" ht="12" x14ac:dyDescent="0.2">
      <c r="A770" s="124">
        <v>52</v>
      </c>
      <c r="B770" s="124">
        <v>34</v>
      </c>
      <c r="C770" s="122">
        <v>137.95707208237999</v>
      </c>
    </row>
    <row r="771" spans="1:3" ht="12" x14ac:dyDescent="0.2">
      <c r="A771" s="125">
        <v>52</v>
      </c>
      <c r="B771" s="125">
        <v>35</v>
      </c>
      <c r="C771" s="121">
        <v>128.74436226464101</v>
      </c>
    </row>
    <row r="772" spans="1:3" ht="12" x14ac:dyDescent="0.2">
      <c r="A772" s="124">
        <v>52</v>
      </c>
      <c r="B772" s="124">
        <v>37</v>
      </c>
      <c r="C772" s="122">
        <v>126.11398415234601</v>
      </c>
    </row>
    <row r="773" spans="1:3" ht="12" x14ac:dyDescent="0.2">
      <c r="A773" s="125">
        <v>52</v>
      </c>
      <c r="B773" s="125">
        <v>38</v>
      </c>
      <c r="C773" s="121">
        <v>139.11406558933501</v>
      </c>
    </row>
    <row r="774" spans="1:3" ht="12" x14ac:dyDescent="0.2">
      <c r="A774" s="124">
        <v>52</v>
      </c>
      <c r="B774" s="124">
        <v>42</v>
      </c>
      <c r="C774" s="122">
        <v>125.486585769454</v>
      </c>
    </row>
    <row r="775" spans="1:3" ht="12" x14ac:dyDescent="0.2">
      <c r="A775" s="125">
        <v>52</v>
      </c>
      <c r="B775" s="125">
        <v>43</v>
      </c>
      <c r="C775" s="121">
        <v>115.340580709192</v>
      </c>
    </row>
    <row r="776" spans="1:3" ht="12" x14ac:dyDescent="0.2">
      <c r="A776" s="124">
        <v>52</v>
      </c>
      <c r="B776" s="124">
        <v>44</v>
      </c>
      <c r="C776" s="122">
        <v>110.75878149592199</v>
      </c>
    </row>
    <row r="777" spans="1:3" ht="12" x14ac:dyDescent="0.2">
      <c r="A777" s="125">
        <v>52</v>
      </c>
      <c r="B777" s="125">
        <v>45</v>
      </c>
      <c r="C777" s="121">
        <v>104.676439281166</v>
      </c>
    </row>
    <row r="778" spans="1:3" ht="12" x14ac:dyDescent="0.2">
      <c r="A778" s="124">
        <v>52</v>
      </c>
      <c r="B778" s="124">
        <v>46</v>
      </c>
      <c r="C778" s="122">
        <v>110.75878149592199</v>
      </c>
    </row>
    <row r="779" spans="1:3" ht="12" x14ac:dyDescent="0.2">
      <c r="A779" s="125">
        <v>52</v>
      </c>
      <c r="B779" s="125">
        <v>47</v>
      </c>
      <c r="C779" s="121">
        <v>105.314475710214</v>
      </c>
    </row>
    <row r="780" spans="1:3" ht="12" x14ac:dyDescent="0.2">
      <c r="A780" s="124">
        <v>52</v>
      </c>
      <c r="B780" s="124">
        <v>48</v>
      </c>
      <c r="C780" s="122">
        <v>105.82211591560301</v>
      </c>
    </row>
    <row r="781" spans="1:3" ht="12" x14ac:dyDescent="0.2">
      <c r="A781" s="125">
        <v>52</v>
      </c>
      <c r="B781" s="125">
        <v>52</v>
      </c>
      <c r="C781" s="121">
        <v>96.921022534554197</v>
      </c>
    </row>
    <row r="782" spans="1:3" ht="12" x14ac:dyDescent="0.2">
      <c r="A782" s="124">
        <v>52</v>
      </c>
      <c r="B782" s="124">
        <v>53</v>
      </c>
      <c r="C782" s="122">
        <v>102.58370520905601</v>
      </c>
    </row>
    <row r="783" spans="1:3" ht="12" x14ac:dyDescent="0.2">
      <c r="A783" s="125">
        <v>52</v>
      </c>
      <c r="B783" s="125">
        <v>54</v>
      </c>
      <c r="C783" s="121">
        <v>100.101854103077</v>
      </c>
    </row>
    <row r="784" spans="1:3" ht="12" x14ac:dyDescent="0.2">
      <c r="A784" s="124">
        <v>52</v>
      </c>
      <c r="B784" s="124">
        <v>55</v>
      </c>
      <c r="C784" s="122">
        <v>94.568814033043196</v>
      </c>
    </row>
    <row r="785" spans="1:3" ht="12" x14ac:dyDescent="0.2">
      <c r="A785" s="125">
        <v>52</v>
      </c>
      <c r="B785" s="125">
        <v>56</v>
      </c>
      <c r="C785" s="121">
        <v>83.845415250604304</v>
      </c>
    </row>
    <row r="786" spans="1:3" ht="12" x14ac:dyDescent="0.2">
      <c r="A786" s="124">
        <v>52</v>
      </c>
      <c r="B786" s="124">
        <v>62</v>
      </c>
      <c r="C786" s="122">
        <v>83.343052295813393</v>
      </c>
    </row>
    <row r="787" spans="1:3" ht="12" x14ac:dyDescent="0.2">
      <c r="A787" s="125">
        <v>52</v>
      </c>
      <c r="B787" s="125">
        <v>63</v>
      </c>
      <c r="C787" s="121">
        <v>82.649715316773197</v>
      </c>
    </row>
    <row r="788" spans="1:3" ht="12" x14ac:dyDescent="0.2">
      <c r="A788" s="124">
        <v>52</v>
      </c>
      <c r="B788" s="124">
        <v>64</v>
      </c>
      <c r="C788" s="122">
        <v>79.813951496043501</v>
      </c>
    </row>
    <row r="789" spans="1:3" ht="12" x14ac:dyDescent="0.2">
      <c r="A789" s="125">
        <v>52</v>
      </c>
      <c r="B789" s="125">
        <v>65</v>
      </c>
      <c r="C789" s="121">
        <v>86.297940800547295</v>
      </c>
    </row>
    <row r="790" spans="1:3" ht="12" x14ac:dyDescent="0.2">
      <c r="A790" s="124">
        <v>52</v>
      </c>
      <c r="B790" s="124">
        <v>67</v>
      </c>
      <c r="C790" s="122">
        <v>80.562010289364395</v>
      </c>
    </row>
    <row r="791" spans="1:3" ht="12" x14ac:dyDescent="0.2">
      <c r="A791" s="125">
        <v>52</v>
      </c>
      <c r="B791" s="125">
        <v>68</v>
      </c>
      <c r="C791" s="121">
        <v>77.634836950101899</v>
      </c>
    </row>
    <row r="792" spans="1:3" ht="12" x14ac:dyDescent="0.2">
      <c r="A792" s="124">
        <v>52</v>
      </c>
      <c r="B792" s="124">
        <v>69</v>
      </c>
      <c r="C792" s="122">
        <v>77.971568121402896</v>
      </c>
    </row>
    <row r="793" spans="1:3" ht="12" x14ac:dyDescent="0.2">
      <c r="A793" s="125">
        <v>52</v>
      </c>
      <c r="B793" s="125">
        <v>71</v>
      </c>
      <c r="C793" s="121">
        <v>100.362161503221</v>
      </c>
    </row>
    <row r="794" spans="1:3" ht="12" x14ac:dyDescent="0.2">
      <c r="A794" s="124">
        <v>52</v>
      </c>
      <c r="B794" s="124">
        <v>72</v>
      </c>
      <c r="C794" s="122">
        <v>92.072393981732503</v>
      </c>
    </row>
    <row r="795" spans="1:3" ht="12" x14ac:dyDescent="0.2">
      <c r="A795" s="125">
        <v>52</v>
      </c>
      <c r="B795" s="125">
        <v>74</v>
      </c>
      <c r="C795" s="121">
        <v>120.915361575403</v>
      </c>
    </row>
    <row r="796" spans="1:3" ht="12" x14ac:dyDescent="0.2">
      <c r="A796" s="124">
        <v>52</v>
      </c>
      <c r="B796" s="124">
        <v>75</v>
      </c>
      <c r="C796" s="122">
        <v>104.676439281166</v>
      </c>
    </row>
    <row r="797" spans="1:3" ht="12" x14ac:dyDescent="0.2">
      <c r="A797" s="125">
        <v>52</v>
      </c>
      <c r="B797" s="125">
        <v>77</v>
      </c>
      <c r="C797" s="121">
        <v>79.3878347701595</v>
      </c>
    </row>
    <row r="798" spans="1:3" ht="12" x14ac:dyDescent="0.2">
      <c r="A798" s="124">
        <v>52</v>
      </c>
      <c r="B798" s="124">
        <v>78</v>
      </c>
      <c r="C798" s="122">
        <v>83.343052295813393</v>
      </c>
    </row>
    <row r="799" spans="1:3" ht="12" x14ac:dyDescent="0.2">
      <c r="A799" s="125">
        <v>52</v>
      </c>
      <c r="B799" s="125">
        <v>81</v>
      </c>
      <c r="C799" s="121">
        <v>80.389164981370797</v>
      </c>
    </row>
    <row r="800" spans="1:3" ht="12" x14ac:dyDescent="0.2">
      <c r="A800" s="124">
        <v>52</v>
      </c>
      <c r="B800" s="124">
        <v>83</v>
      </c>
      <c r="C800" s="122">
        <v>102.58370520905601</v>
      </c>
    </row>
    <row r="801" spans="1:3" ht="12" x14ac:dyDescent="0.2">
      <c r="A801" s="125">
        <v>52</v>
      </c>
      <c r="B801" s="125">
        <v>84</v>
      </c>
      <c r="C801" s="121">
        <v>77.774772620095405</v>
      </c>
    </row>
    <row r="802" spans="1:3" ht="12" x14ac:dyDescent="0.2">
      <c r="A802" s="124">
        <v>52</v>
      </c>
      <c r="B802" s="124">
        <v>85</v>
      </c>
      <c r="C802" s="122">
        <v>77.774772620095405</v>
      </c>
    </row>
    <row r="803" spans="1:3" ht="12" x14ac:dyDescent="0.2">
      <c r="A803" s="125">
        <v>52</v>
      </c>
      <c r="B803" s="125">
        <v>86</v>
      </c>
      <c r="C803" s="121">
        <v>82.440069323962405</v>
      </c>
    </row>
    <row r="804" spans="1:3" ht="12" x14ac:dyDescent="0.2">
      <c r="A804" s="124">
        <v>53</v>
      </c>
      <c r="B804" s="124">
        <v>10</v>
      </c>
      <c r="C804" s="122">
        <v>101.065382219181</v>
      </c>
    </row>
    <row r="805" spans="1:3" ht="12" x14ac:dyDescent="0.2">
      <c r="A805" s="125">
        <v>53</v>
      </c>
      <c r="B805" s="125">
        <v>21</v>
      </c>
      <c r="C805" s="121">
        <v>94.1914220715732</v>
      </c>
    </row>
    <row r="806" spans="1:3" ht="12" x14ac:dyDescent="0.2">
      <c r="A806" s="124">
        <v>53</v>
      </c>
      <c r="B806" s="124">
        <v>22</v>
      </c>
      <c r="C806" s="122">
        <v>99.832438363101303</v>
      </c>
    </row>
    <row r="807" spans="1:3" ht="12" x14ac:dyDescent="0.2">
      <c r="A807" s="125">
        <v>53</v>
      </c>
      <c r="B807" s="125">
        <v>23</v>
      </c>
      <c r="C807" s="121">
        <v>121.736481819394</v>
      </c>
    </row>
    <row r="808" spans="1:3" ht="12" x14ac:dyDescent="0.2">
      <c r="A808" s="124">
        <v>53</v>
      </c>
      <c r="B808" s="124">
        <v>31</v>
      </c>
      <c r="C808" s="122">
        <v>135.678244779332</v>
      </c>
    </row>
    <row r="809" spans="1:3" ht="12" x14ac:dyDescent="0.2">
      <c r="A809" s="125">
        <v>53</v>
      </c>
      <c r="B809" s="125">
        <v>33</v>
      </c>
      <c r="C809" s="121">
        <v>133.696559137463</v>
      </c>
    </row>
    <row r="810" spans="1:3" ht="12" x14ac:dyDescent="0.2">
      <c r="A810" s="124">
        <v>53</v>
      </c>
      <c r="B810" s="124">
        <v>34</v>
      </c>
      <c r="C810" s="122">
        <v>142.92844569923</v>
      </c>
    </row>
    <row r="811" spans="1:3" ht="12" x14ac:dyDescent="0.2">
      <c r="A811" s="125">
        <v>53</v>
      </c>
      <c r="B811" s="125">
        <v>35</v>
      </c>
      <c r="C811" s="121">
        <v>133.71573588149101</v>
      </c>
    </row>
    <row r="812" spans="1:3" ht="12" x14ac:dyDescent="0.2">
      <c r="A812" s="124">
        <v>53</v>
      </c>
      <c r="B812" s="124">
        <v>37</v>
      </c>
      <c r="C812" s="122">
        <v>133.58348231096599</v>
      </c>
    </row>
    <row r="813" spans="1:3" ht="12" x14ac:dyDescent="0.2">
      <c r="A813" s="125">
        <v>53</v>
      </c>
      <c r="B813" s="125">
        <v>38</v>
      </c>
      <c r="C813" s="121">
        <v>138.670447653666</v>
      </c>
    </row>
    <row r="814" spans="1:3" ht="12" x14ac:dyDescent="0.2">
      <c r="A814" s="124">
        <v>53</v>
      </c>
      <c r="B814" s="124">
        <v>42</v>
      </c>
      <c r="C814" s="122">
        <v>130.457959386304</v>
      </c>
    </row>
    <row r="815" spans="1:3" ht="12" x14ac:dyDescent="0.2">
      <c r="A815" s="125">
        <v>53</v>
      </c>
      <c r="B815" s="125">
        <v>43</v>
      </c>
      <c r="C815" s="121">
        <v>120.311954326042</v>
      </c>
    </row>
    <row r="816" spans="1:3" ht="12" x14ac:dyDescent="0.2">
      <c r="A816" s="124">
        <v>53</v>
      </c>
      <c r="B816" s="124">
        <v>44</v>
      </c>
      <c r="C816" s="122">
        <v>115.730155112772</v>
      </c>
    </row>
    <row r="817" spans="1:3" ht="12" x14ac:dyDescent="0.2">
      <c r="A817" s="125">
        <v>53</v>
      </c>
      <c r="B817" s="125">
        <v>45</v>
      </c>
      <c r="C817" s="121">
        <v>109.647812898016</v>
      </c>
    </row>
    <row r="818" spans="1:3" ht="12" x14ac:dyDescent="0.2">
      <c r="A818" s="124">
        <v>53</v>
      </c>
      <c r="B818" s="124">
        <v>46</v>
      </c>
      <c r="C818" s="122">
        <v>115.730155112772</v>
      </c>
    </row>
    <row r="819" spans="1:3" ht="12" x14ac:dyDescent="0.2">
      <c r="A819" s="125">
        <v>53</v>
      </c>
      <c r="B819" s="125">
        <v>47</v>
      </c>
      <c r="C819" s="121">
        <v>108.659125137969</v>
      </c>
    </row>
    <row r="820" spans="1:3" ht="12" x14ac:dyDescent="0.2">
      <c r="A820" s="124">
        <v>53</v>
      </c>
      <c r="B820" s="124">
        <v>48</v>
      </c>
      <c r="C820" s="122">
        <v>104.999432633403</v>
      </c>
    </row>
    <row r="821" spans="1:3" ht="12" x14ac:dyDescent="0.2">
      <c r="A821" s="125">
        <v>53</v>
      </c>
      <c r="B821" s="125">
        <v>52</v>
      </c>
      <c r="C821" s="121">
        <v>98.761454818385303</v>
      </c>
    </row>
    <row r="822" spans="1:3" ht="12" x14ac:dyDescent="0.2">
      <c r="A822" s="124">
        <v>53</v>
      </c>
      <c r="B822" s="124">
        <v>53</v>
      </c>
      <c r="C822" s="122">
        <v>106.993532468297</v>
      </c>
    </row>
    <row r="823" spans="1:3" ht="12" x14ac:dyDescent="0.2">
      <c r="A823" s="125">
        <v>53</v>
      </c>
      <c r="B823" s="125">
        <v>54</v>
      </c>
      <c r="C823" s="121">
        <v>106.73462242412199</v>
      </c>
    </row>
    <row r="824" spans="1:3" ht="12" x14ac:dyDescent="0.2">
      <c r="A824" s="124">
        <v>53</v>
      </c>
      <c r="B824" s="124">
        <v>55</v>
      </c>
      <c r="C824" s="122">
        <v>96.706733312877404</v>
      </c>
    </row>
    <row r="825" spans="1:3" ht="12" x14ac:dyDescent="0.2">
      <c r="A825" s="125">
        <v>53</v>
      </c>
      <c r="B825" s="125">
        <v>56</v>
      </c>
      <c r="C825" s="121">
        <v>88.816788867454306</v>
      </c>
    </row>
    <row r="826" spans="1:3" ht="12" x14ac:dyDescent="0.2">
      <c r="A826" s="124">
        <v>53</v>
      </c>
      <c r="B826" s="124">
        <v>62</v>
      </c>
      <c r="C826" s="122">
        <v>84.888011461078094</v>
      </c>
    </row>
    <row r="827" spans="1:3" ht="12" x14ac:dyDescent="0.2">
      <c r="A827" s="125">
        <v>53</v>
      </c>
      <c r="B827" s="125">
        <v>63</v>
      </c>
      <c r="C827" s="121">
        <v>86.477713254256301</v>
      </c>
    </row>
    <row r="828" spans="1:3" ht="12" x14ac:dyDescent="0.2">
      <c r="A828" s="124">
        <v>53</v>
      </c>
      <c r="B828" s="124">
        <v>64</v>
      </c>
      <c r="C828" s="122">
        <v>85.680940733053305</v>
      </c>
    </row>
    <row r="829" spans="1:3" ht="12" x14ac:dyDescent="0.2">
      <c r="A829" s="125">
        <v>53</v>
      </c>
      <c r="B829" s="125">
        <v>65</v>
      </c>
      <c r="C829" s="121">
        <v>91.269314417397396</v>
      </c>
    </row>
    <row r="830" spans="1:3" ht="12" x14ac:dyDescent="0.2">
      <c r="A830" s="124">
        <v>53</v>
      </c>
      <c r="B830" s="124">
        <v>67</v>
      </c>
      <c r="C830" s="122">
        <v>79.673673722370395</v>
      </c>
    </row>
    <row r="831" spans="1:3" ht="12" x14ac:dyDescent="0.2">
      <c r="A831" s="125">
        <v>53</v>
      </c>
      <c r="B831" s="125">
        <v>68</v>
      </c>
      <c r="C831" s="121">
        <v>82.606210566952001</v>
      </c>
    </row>
    <row r="832" spans="1:3" ht="12" x14ac:dyDescent="0.2">
      <c r="A832" s="124">
        <v>53</v>
      </c>
      <c r="B832" s="124">
        <v>69</v>
      </c>
      <c r="C832" s="122">
        <v>82.942941738252998</v>
      </c>
    </row>
    <row r="833" spans="1:3" ht="12" x14ac:dyDescent="0.2">
      <c r="A833" s="125">
        <v>53</v>
      </c>
      <c r="B833" s="125">
        <v>71</v>
      </c>
      <c r="C833" s="121">
        <v>101.065382219181</v>
      </c>
    </row>
    <row r="834" spans="1:3" ht="12" x14ac:dyDescent="0.2">
      <c r="A834" s="124">
        <v>53</v>
      </c>
      <c r="B834" s="124">
        <v>72</v>
      </c>
      <c r="C834" s="122">
        <v>97.043767598582605</v>
      </c>
    </row>
    <row r="835" spans="1:3" ht="12" x14ac:dyDescent="0.2">
      <c r="A835" s="125">
        <v>53</v>
      </c>
      <c r="B835" s="125">
        <v>74</v>
      </c>
      <c r="C835" s="121">
        <v>125.886735192253</v>
      </c>
    </row>
    <row r="836" spans="1:3" ht="12" x14ac:dyDescent="0.2">
      <c r="A836" s="124">
        <v>53</v>
      </c>
      <c r="B836" s="124">
        <v>75</v>
      </c>
      <c r="C836" s="122">
        <v>109.647812898016</v>
      </c>
    </row>
    <row r="837" spans="1:3" ht="12" x14ac:dyDescent="0.2">
      <c r="A837" s="125">
        <v>53</v>
      </c>
      <c r="B837" s="125">
        <v>77</v>
      </c>
      <c r="C837" s="121">
        <v>84.359208387009602</v>
      </c>
    </row>
    <row r="838" spans="1:3" ht="12" x14ac:dyDescent="0.2">
      <c r="A838" s="124">
        <v>53</v>
      </c>
      <c r="B838" s="124">
        <v>78</v>
      </c>
      <c r="C838" s="122">
        <v>84.888011461078094</v>
      </c>
    </row>
    <row r="839" spans="1:3" ht="12" x14ac:dyDescent="0.2">
      <c r="A839" s="125">
        <v>53</v>
      </c>
      <c r="B839" s="125">
        <v>81</v>
      </c>
      <c r="C839" s="121">
        <v>85.360538598220899</v>
      </c>
    </row>
    <row r="840" spans="1:3" ht="12" x14ac:dyDescent="0.2">
      <c r="A840" s="124">
        <v>53</v>
      </c>
      <c r="B840" s="124">
        <v>83</v>
      </c>
      <c r="C840" s="122">
        <v>106.993532468297</v>
      </c>
    </row>
    <row r="841" spans="1:3" ht="12" x14ac:dyDescent="0.2">
      <c r="A841" s="125">
        <v>53</v>
      </c>
      <c r="B841" s="125">
        <v>84</v>
      </c>
      <c r="C841" s="121">
        <v>77.271277015357896</v>
      </c>
    </row>
    <row r="842" spans="1:3" ht="12" x14ac:dyDescent="0.2">
      <c r="A842" s="124">
        <v>53</v>
      </c>
      <c r="B842" s="124">
        <v>85</v>
      </c>
      <c r="C842" s="122">
        <v>77.271277015357896</v>
      </c>
    </row>
    <row r="843" spans="1:3" ht="12" x14ac:dyDescent="0.2">
      <c r="A843" s="125">
        <v>53</v>
      </c>
      <c r="B843" s="125">
        <v>86</v>
      </c>
      <c r="C843" s="121">
        <v>87.411442940812506</v>
      </c>
    </row>
    <row r="844" spans="1:3" ht="12" x14ac:dyDescent="0.2">
      <c r="A844" s="124">
        <v>54</v>
      </c>
      <c r="B844" s="124">
        <v>10</v>
      </c>
      <c r="C844" s="122">
        <v>104.39531485513599</v>
      </c>
    </row>
    <row r="845" spans="1:3" ht="12" x14ac:dyDescent="0.2">
      <c r="A845" s="125">
        <v>54</v>
      </c>
      <c r="B845" s="125">
        <v>21</v>
      </c>
      <c r="C845" s="121">
        <v>97.615742349106597</v>
      </c>
    </row>
    <row r="846" spans="1:3" ht="12" x14ac:dyDescent="0.2">
      <c r="A846" s="124">
        <v>54</v>
      </c>
      <c r="B846" s="124">
        <v>22</v>
      </c>
      <c r="C846" s="122">
        <v>108.113172576908</v>
      </c>
    </row>
    <row r="847" spans="1:3" ht="12" x14ac:dyDescent="0.2">
      <c r="A847" s="125">
        <v>54</v>
      </c>
      <c r="B847" s="125">
        <v>23</v>
      </c>
      <c r="C847" s="121">
        <v>120.978519405952</v>
      </c>
    </row>
    <row r="848" spans="1:3" ht="12" x14ac:dyDescent="0.2">
      <c r="A848" s="124">
        <v>54</v>
      </c>
      <c r="B848" s="124">
        <v>31</v>
      </c>
      <c r="C848" s="122">
        <v>139.00817741528701</v>
      </c>
    </row>
    <row r="849" spans="1:3" ht="12" x14ac:dyDescent="0.2">
      <c r="A849" s="125">
        <v>54</v>
      </c>
      <c r="B849" s="125">
        <v>33</v>
      </c>
      <c r="C849" s="121">
        <v>137.026491773418</v>
      </c>
    </row>
    <row r="850" spans="1:3" ht="12" x14ac:dyDescent="0.2">
      <c r="A850" s="124">
        <v>54</v>
      </c>
      <c r="B850" s="124">
        <v>34</v>
      </c>
      <c r="C850" s="122">
        <v>146.258378335185</v>
      </c>
    </row>
    <row r="851" spans="1:3" ht="12" x14ac:dyDescent="0.2">
      <c r="A851" s="125">
        <v>54</v>
      </c>
      <c r="B851" s="125">
        <v>35</v>
      </c>
      <c r="C851" s="121">
        <v>137.04566851744701</v>
      </c>
    </row>
    <row r="852" spans="1:3" ht="12" x14ac:dyDescent="0.2">
      <c r="A852" s="124">
        <v>54</v>
      </c>
      <c r="B852" s="124">
        <v>37</v>
      </c>
      <c r="C852" s="122">
        <v>135.31813443435701</v>
      </c>
    </row>
    <row r="853" spans="1:3" ht="12" x14ac:dyDescent="0.2">
      <c r="A853" s="125">
        <v>54</v>
      </c>
      <c r="B853" s="125">
        <v>38</v>
      </c>
      <c r="C853" s="121">
        <v>144.27286545926501</v>
      </c>
    </row>
    <row r="854" spans="1:3" ht="12" x14ac:dyDescent="0.2">
      <c r="A854" s="124">
        <v>54</v>
      </c>
      <c r="B854" s="124">
        <v>42</v>
      </c>
      <c r="C854" s="122">
        <v>133.78789202226</v>
      </c>
    </row>
    <row r="855" spans="1:3" ht="12" x14ac:dyDescent="0.2">
      <c r="A855" s="125">
        <v>54</v>
      </c>
      <c r="B855" s="125">
        <v>43</v>
      </c>
      <c r="C855" s="121">
        <v>123.641886961998</v>
      </c>
    </row>
    <row r="856" spans="1:3" ht="12" x14ac:dyDescent="0.2">
      <c r="A856" s="124">
        <v>54</v>
      </c>
      <c r="B856" s="124">
        <v>44</v>
      </c>
      <c r="C856" s="122">
        <v>119.060087748727</v>
      </c>
    </row>
    <row r="857" spans="1:3" ht="12" x14ac:dyDescent="0.2">
      <c r="A857" s="125">
        <v>54</v>
      </c>
      <c r="B857" s="125">
        <v>45</v>
      </c>
      <c r="C857" s="121">
        <v>112.977745533971</v>
      </c>
    </row>
    <row r="858" spans="1:3" ht="12" x14ac:dyDescent="0.2">
      <c r="A858" s="124">
        <v>54</v>
      </c>
      <c r="B858" s="124">
        <v>46</v>
      </c>
      <c r="C858" s="122">
        <v>119.060087748727</v>
      </c>
    </row>
    <row r="859" spans="1:3" ht="12" x14ac:dyDescent="0.2">
      <c r="A859" s="125">
        <v>54</v>
      </c>
      <c r="B859" s="125">
        <v>47</v>
      </c>
      <c r="C859" s="121">
        <v>115.831612100005</v>
      </c>
    </row>
    <row r="860" spans="1:3" ht="12" x14ac:dyDescent="0.2">
      <c r="A860" s="124">
        <v>54</v>
      </c>
      <c r="B860" s="124">
        <v>48</v>
      </c>
      <c r="C860" s="122">
        <v>107.745600893206</v>
      </c>
    </row>
    <row r="861" spans="1:3" ht="12" x14ac:dyDescent="0.2">
      <c r="A861" s="125">
        <v>54</v>
      </c>
      <c r="B861" s="125">
        <v>52</v>
      </c>
      <c r="C861" s="121">
        <v>98.5356949553384</v>
      </c>
    </row>
    <row r="862" spans="1:3" ht="12" x14ac:dyDescent="0.2">
      <c r="A862" s="124">
        <v>54</v>
      </c>
      <c r="B862" s="124">
        <v>53</v>
      </c>
      <c r="C862" s="122">
        <v>101.751192228118</v>
      </c>
    </row>
    <row r="863" spans="1:3" ht="12" x14ac:dyDescent="0.2">
      <c r="A863" s="125">
        <v>54</v>
      </c>
      <c r="B863" s="125">
        <v>54</v>
      </c>
      <c r="C863" s="121">
        <v>110.766924507648</v>
      </c>
    </row>
    <row r="864" spans="1:3" ht="12" x14ac:dyDescent="0.2">
      <c r="A864" s="124">
        <v>54</v>
      </c>
      <c r="B864" s="124">
        <v>55</v>
      </c>
      <c r="C864" s="122">
        <v>112.173606688416</v>
      </c>
    </row>
    <row r="865" spans="1:3" ht="12" x14ac:dyDescent="0.2">
      <c r="A865" s="125">
        <v>54</v>
      </c>
      <c r="B865" s="125">
        <v>56</v>
      </c>
      <c r="C865" s="121">
        <v>92.146721503409594</v>
      </c>
    </row>
    <row r="866" spans="1:3" ht="12" x14ac:dyDescent="0.2">
      <c r="A866" s="124">
        <v>54</v>
      </c>
      <c r="B866" s="124">
        <v>62</v>
      </c>
      <c r="C866" s="122">
        <v>90.109369199966494</v>
      </c>
    </row>
    <row r="867" spans="1:3" ht="12" x14ac:dyDescent="0.2">
      <c r="A867" s="125">
        <v>54</v>
      </c>
      <c r="B867" s="125">
        <v>63</v>
      </c>
      <c r="C867" s="121">
        <v>89.807645890211603</v>
      </c>
    </row>
    <row r="868" spans="1:3" ht="12" x14ac:dyDescent="0.2">
      <c r="A868" s="124">
        <v>54</v>
      </c>
      <c r="B868" s="124">
        <v>64</v>
      </c>
      <c r="C868" s="122">
        <v>89.010873369008607</v>
      </c>
    </row>
    <row r="869" spans="1:3" ht="12" x14ac:dyDescent="0.2">
      <c r="A869" s="125">
        <v>54</v>
      </c>
      <c r="B869" s="125">
        <v>65</v>
      </c>
      <c r="C869" s="121">
        <v>94.599247053352698</v>
      </c>
    </row>
    <row r="870" spans="1:3" ht="12" x14ac:dyDescent="0.2">
      <c r="A870" s="124">
        <v>54</v>
      </c>
      <c r="B870" s="124">
        <v>67</v>
      </c>
      <c r="C870" s="122">
        <v>91.272586917515895</v>
      </c>
    </row>
    <row r="871" spans="1:3" ht="12" x14ac:dyDescent="0.2">
      <c r="A871" s="125">
        <v>54</v>
      </c>
      <c r="B871" s="125">
        <v>68</v>
      </c>
      <c r="C871" s="121">
        <v>85.936143202907303</v>
      </c>
    </row>
    <row r="872" spans="1:3" ht="12" x14ac:dyDescent="0.2">
      <c r="A872" s="124">
        <v>54</v>
      </c>
      <c r="B872" s="124">
        <v>69</v>
      </c>
      <c r="C872" s="122">
        <v>86.2728743742083</v>
      </c>
    </row>
    <row r="873" spans="1:3" ht="12" x14ac:dyDescent="0.2">
      <c r="A873" s="125">
        <v>54</v>
      </c>
      <c r="B873" s="125">
        <v>71</v>
      </c>
      <c r="C873" s="121">
        <v>104.39531485513599</v>
      </c>
    </row>
    <row r="874" spans="1:3" ht="12" x14ac:dyDescent="0.2">
      <c r="A874" s="124">
        <v>54</v>
      </c>
      <c r="B874" s="124">
        <v>72</v>
      </c>
      <c r="C874" s="122">
        <v>100.37370023453801</v>
      </c>
    </row>
    <row r="875" spans="1:3" ht="12" x14ac:dyDescent="0.2">
      <c r="A875" s="125">
        <v>54</v>
      </c>
      <c r="B875" s="125">
        <v>74</v>
      </c>
      <c r="C875" s="121">
        <v>129.21666782820901</v>
      </c>
    </row>
    <row r="876" spans="1:3" ht="12" x14ac:dyDescent="0.2">
      <c r="A876" s="124">
        <v>54</v>
      </c>
      <c r="B876" s="124">
        <v>75</v>
      </c>
      <c r="C876" s="122">
        <v>112.977745533971</v>
      </c>
    </row>
    <row r="877" spans="1:3" ht="12" x14ac:dyDescent="0.2">
      <c r="A877" s="125">
        <v>54</v>
      </c>
      <c r="B877" s="125">
        <v>77</v>
      </c>
      <c r="C877" s="121">
        <v>87.689141022964904</v>
      </c>
    </row>
    <row r="878" spans="1:3" ht="12" x14ac:dyDescent="0.2">
      <c r="A878" s="124">
        <v>54</v>
      </c>
      <c r="B878" s="124">
        <v>78</v>
      </c>
      <c r="C878" s="122">
        <v>90.109369199966494</v>
      </c>
    </row>
    <row r="879" spans="1:3" ht="12" x14ac:dyDescent="0.2">
      <c r="A879" s="125">
        <v>54</v>
      </c>
      <c r="B879" s="125">
        <v>81</v>
      </c>
      <c r="C879" s="121">
        <v>88.690471234176201</v>
      </c>
    </row>
    <row r="880" spans="1:3" ht="12" x14ac:dyDescent="0.2">
      <c r="A880" s="124">
        <v>54</v>
      </c>
      <c r="B880" s="124">
        <v>83</v>
      </c>
      <c r="C880" s="122">
        <v>101.751192228118</v>
      </c>
    </row>
    <row r="881" spans="1:3" ht="12" x14ac:dyDescent="0.2">
      <c r="A881" s="125">
        <v>54</v>
      </c>
      <c r="B881" s="125">
        <v>84</v>
      </c>
      <c r="C881" s="121">
        <v>73.220007789758398</v>
      </c>
    </row>
    <row r="882" spans="1:3" ht="12" x14ac:dyDescent="0.2">
      <c r="A882" s="124">
        <v>54</v>
      </c>
      <c r="B882" s="124">
        <v>85</v>
      </c>
      <c r="C882" s="122">
        <v>73.220007789758398</v>
      </c>
    </row>
    <row r="883" spans="1:3" ht="12" x14ac:dyDescent="0.2">
      <c r="A883" s="125">
        <v>54</v>
      </c>
      <c r="B883" s="125">
        <v>86</v>
      </c>
      <c r="C883" s="121">
        <v>90.741375576767794</v>
      </c>
    </row>
    <row r="884" spans="1:3" ht="12" x14ac:dyDescent="0.2">
      <c r="A884" s="124">
        <v>55</v>
      </c>
      <c r="B884" s="124">
        <v>10</v>
      </c>
      <c r="C884" s="122">
        <v>91.229467237022305</v>
      </c>
    </row>
    <row r="885" spans="1:3" ht="12" x14ac:dyDescent="0.2">
      <c r="A885" s="125">
        <v>55</v>
      </c>
      <c r="B885" s="125">
        <v>21</v>
      </c>
      <c r="C885" s="121">
        <v>74.219867748434595</v>
      </c>
    </row>
    <row r="886" spans="1:3" ht="12" x14ac:dyDescent="0.2">
      <c r="A886" s="124">
        <v>55</v>
      </c>
      <c r="B886" s="124">
        <v>22</v>
      </c>
      <c r="C886" s="122">
        <v>96.179179510542696</v>
      </c>
    </row>
    <row r="887" spans="1:3" ht="12" x14ac:dyDescent="0.2">
      <c r="A887" s="125">
        <v>55</v>
      </c>
      <c r="B887" s="125">
        <v>23</v>
      </c>
      <c r="C887" s="121">
        <v>111.900566837235</v>
      </c>
    </row>
    <row r="888" spans="1:3" ht="12" x14ac:dyDescent="0.2">
      <c r="A888" s="124">
        <v>55</v>
      </c>
      <c r="B888" s="124">
        <v>31</v>
      </c>
      <c r="C888" s="122">
        <v>125.84232979717299</v>
      </c>
    </row>
    <row r="889" spans="1:3" ht="12" x14ac:dyDescent="0.2">
      <c r="A889" s="125">
        <v>55</v>
      </c>
      <c r="B889" s="125">
        <v>33</v>
      </c>
      <c r="C889" s="121">
        <v>123.860644155304</v>
      </c>
    </row>
    <row r="890" spans="1:3" ht="12" x14ac:dyDescent="0.2">
      <c r="A890" s="124">
        <v>55</v>
      </c>
      <c r="B890" s="124">
        <v>34</v>
      </c>
      <c r="C890" s="122">
        <v>133.09253071707101</v>
      </c>
    </row>
    <row r="891" spans="1:3" ht="12" x14ac:dyDescent="0.2">
      <c r="A891" s="125">
        <v>55</v>
      </c>
      <c r="B891" s="125">
        <v>35</v>
      </c>
      <c r="C891" s="121">
        <v>123.879820899333</v>
      </c>
    </row>
    <row r="892" spans="1:3" ht="12" x14ac:dyDescent="0.2">
      <c r="A892" s="124">
        <v>55</v>
      </c>
      <c r="B892" s="124">
        <v>37</v>
      </c>
      <c r="C892" s="122">
        <v>126.287441242817</v>
      </c>
    </row>
    <row r="893" spans="1:3" ht="12" x14ac:dyDescent="0.2">
      <c r="A893" s="125">
        <v>55</v>
      </c>
      <c r="B893" s="125">
        <v>38</v>
      </c>
      <c r="C893" s="121">
        <v>128.83453267150799</v>
      </c>
    </row>
    <row r="894" spans="1:3" ht="12" x14ac:dyDescent="0.2">
      <c r="A894" s="124">
        <v>55</v>
      </c>
      <c r="B894" s="124">
        <v>42</v>
      </c>
      <c r="C894" s="122">
        <v>120.622044404146</v>
      </c>
    </row>
    <row r="895" spans="1:3" ht="12" x14ac:dyDescent="0.2">
      <c r="A895" s="125">
        <v>55</v>
      </c>
      <c r="B895" s="125">
        <v>43</v>
      </c>
      <c r="C895" s="121">
        <v>110.476039343884</v>
      </c>
    </row>
    <row r="896" spans="1:3" ht="12" x14ac:dyDescent="0.2">
      <c r="A896" s="124">
        <v>55</v>
      </c>
      <c r="B896" s="124">
        <v>44</v>
      </c>
      <c r="C896" s="122">
        <v>105.894240130613</v>
      </c>
    </row>
    <row r="897" spans="1:3" ht="12" x14ac:dyDescent="0.2">
      <c r="A897" s="125">
        <v>55</v>
      </c>
      <c r="B897" s="125">
        <v>45</v>
      </c>
      <c r="C897" s="121">
        <v>99.811897915857401</v>
      </c>
    </row>
    <row r="898" spans="1:3" ht="12" x14ac:dyDescent="0.2">
      <c r="A898" s="124">
        <v>55</v>
      </c>
      <c r="B898" s="124">
        <v>46</v>
      </c>
      <c r="C898" s="122">
        <v>105.894240130613</v>
      </c>
    </row>
    <row r="899" spans="1:3" ht="12" x14ac:dyDescent="0.2">
      <c r="A899" s="125">
        <v>55</v>
      </c>
      <c r="B899" s="125">
        <v>47</v>
      </c>
      <c r="C899" s="121">
        <v>106.78791484931099</v>
      </c>
    </row>
    <row r="900" spans="1:3" ht="12" x14ac:dyDescent="0.2">
      <c r="A900" s="124">
        <v>55</v>
      </c>
      <c r="B900" s="124">
        <v>48</v>
      </c>
      <c r="C900" s="122">
        <v>92.384704130704094</v>
      </c>
    </row>
    <row r="901" spans="1:3" ht="12" x14ac:dyDescent="0.2">
      <c r="A901" s="125">
        <v>55</v>
      </c>
      <c r="B901" s="125">
        <v>52</v>
      </c>
      <c r="C901" s="121">
        <v>89.847263385383798</v>
      </c>
    </row>
    <row r="902" spans="1:3" ht="12" x14ac:dyDescent="0.2">
      <c r="A902" s="124">
        <v>55</v>
      </c>
      <c r="B902" s="124">
        <v>53</v>
      </c>
      <c r="C902" s="122">
        <v>97.356581886154501</v>
      </c>
    </row>
    <row r="903" spans="1:3" ht="12" x14ac:dyDescent="0.2">
      <c r="A903" s="125">
        <v>55</v>
      </c>
      <c r="B903" s="125">
        <v>54</v>
      </c>
      <c r="C903" s="121">
        <v>96.898707441963396</v>
      </c>
    </row>
    <row r="904" spans="1:3" ht="12" x14ac:dyDescent="0.2">
      <c r="A904" s="124">
        <v>55</v>
      </c>
      <c r="B904" s="124">
        <v>55</v>
      </c>
      <c r="C904" s="122">
        <v>81.820795021241807</v>
      </c>
    </row>
    <row r="905" spans="1:3" ht="12" x14ac:dyDescent="0.2">
      <c r="A905" s="125">
        <v>55</v>
      </c>
      <c r="B905" s="125">
        <v>56</v>
      </c>
      <c r="C905" s="121">
        <v>78.980873885295694</v>
      </c>
    </row>
    <row r="906" spans="1:3" ht="12" x14ac:dyDescent="0.2">
      <c r="A906" s="124">
        <v>55</v>
      </c>
      <c r="B906" s="124">
        <v>62</v>
      </c>
      <c r="C906" s="122">
        <v>74.893364393068893</v>
      </c>
    </row>
    <row r="907" spans="1:3" ht="12" x14ac:dyDescent="0.2">
      <c r="A907" s="125">
        <v>55</v>
      </c>
      <c r="B907" s="125">
        <v>63</v>
      </c>
      <c r="C907" s="121">
        <v>76.641798272097603</v>
      </c>
    </row>
    <row r="908" spans="1:3" ht="12" x14ac:dyDescent="0.2">
      <c r="A908" s="124">
        <v>55</v>
      </c>
      <c r="B908" s="124">
        <v>64</v>
      </c>
      <c r="C908" s="122">
        <v>75.845025750894706</v>
      </c>
    </row>
    <row r="909" spans="1:3" ht="12" x14ac:dyDescent="0.2">
      <c r="A909" s="125">
        <v>55</v>
      </c>
      <c r="B909" s="125">
        <v>65</v>
      </c>
      <c r="C909" s="121">
        <v>81.433399435238798</v>
      </c>
    </row>
    <row r="910" spans="1:3" ht="12" x14ac:dyDescent="0.2">
      <c r="A910" s="124">
        <v>55</v>
      </c>
      <c r="B910" s="124">
        <v>67</v>
      </c>
      <c r="C910" s="122">
        <v>64.194999795759401</v>
      </c>
    </row>
    <row r="911" spans="1:3" ht="12" x14ac:dyDescent="0.2">
      <c r="A911" s="125">
        <v>55</v>
      </c>
      <c r="B911" s="125">
        <v>68</v>
      </c>
      <c r="C911" s="121">
        <v>72.770295584793303</v>
      </c>
    </row>
    <row r="912" spans="1:3" ht="12" x14ac:dyDescent="0.2">
      <c r="A912" s="124">
        <v>55</v>
      </c>
      <c r="B912" s="124">
        <v>69</v>
      </c>
      <c r="C912" s="122">
        <v>73.107026756094299</v>
      </c>
    </row>
    <row r="913" spans="1:3" ht="12" x14ac:dyDescent="0.2">
      <c r="A913" s="125">
        <v>55</v>
      </c>
      <c r="B913" s="125">
        <v>71</v>
      </c>
      <c r="C913" s="121">
        <v>91.229467237022305</v>
      </c>
    </row>
    <row r="914" spans="1:3" ht="12" x14ac:dyDescent="0.2">
      <c r="A914" s="124">
        <v>55</v>
      </c>
      <c r="B914" s="124">
        <v>72</v>
      </c>
      <c r="C914" s="122">
        <v>87.207852616423907</v>
      </c>
    </row>
    <row r="915" spans="1:3" ht="12" x14ac:dyDescent="0.2">
      <c r="A915" s="125">
        <v>55</v>
      </c>
      <c r="B915" s="125">
        <v>74</v>
      </c>
      <c r="C915" s="121">
        <v>116.050820210095</v>
      </c>
    </row>
    <row r="916" spans="1:3" ht="12" x14ac:dyDescent="0.2">
      <c r="A916" s="124">
        <v>55</v>
      </c>
      <c r="B916" s="124">
        <v>75</v>
      </c>
      <c r="C916" s="122">
        <v>99.811897915857401</v>
      </c>
    </row>
    <row r="917" spans="1:3" ht="12" x14ac:dyDescent="0.2">
      <c r="A917" s="125">
        <v>55</v>
      </c>
      <c r="B917" s="125">
        <v>77</v>
      </c>
      <c r="C917" s="121">
        <v>74.523293404850904</v>
      </c>
    </row>
    <row r="918" spans="1:3" ht="12" x14ac:dyDescent="0.2">
      <c r="A918" s="124">
        <v>55</v>
      </c>
      <c r="B918" s="124">
        <v>78</v>
      </c>
      <c r="C918" s="122">
        <v>74.893364393068893</v>
      </c>
    </row>
    <row r="919" spans="1:3" ht="12" x14ac:dyDescent="0.2">
      <c r="A919" s="125">
        <v>55</v>
      </c>
      <c r="B919" s="125">
        <v>81</v>
      </c>
      <c r="C919" s="121">
        <v>75.5246236160622</v>
      </c>
    </row>
    <row r="920" spans="1:3" ht="12" x14ac:dyDescent="0.2">
      <c r="A920" s="124">
        <v>55</v>
      </c>
      <c r="B920" s="124">
        <v>83</v>
      </c>
      <c r="C920" s="122">
        <v>97.356581886154501</v>
      </c>
    </row>
    <row r="921" spans="1:3" ht="12" x14ac:dyDescent="0.2">
      <c r="A921" s="125">
        <v>55</v>
      </c>
      <c r="B921" s="126">
        <v>84</v>
      </c>
      <c r="C921" s="121">
        <v>66.603998817600399</v>
      </c>
    </row>
    <row r="922" spans="1:3" ht="12" x14ac:dyDescent="0.2">
      <c r="A922" s="124">
        <v>55</v>
      </c>
      <c r="B922" s="124">
        <v>85</v>
      </c>
      <c r="C922" s="122">
        <v>66.603998817600399</v>
      </c>
    </row>
    <row r="923" spans="1:3" ht="12" x14ac:dyDescent="0.2">
      <c r="A923" s="125">
        <v>55</v>
      </c>
      <c r="B923" s="125">
        <v>86</v>
      </c>
      <c r="C923" s="121">
        <v>77.575527958653794</v>
      </c>
    </row>
    <row r="924" spans="1:3" ht="12" x14ac:dyDescent="0.2">
      <c r="A924" s="124">
        <v>56</v>
      </c>
      <c r="B924" s="124">
        <v>10</v>
      </c>
      <c r="C924" s="122">
        <v>75.570720507622099</v>
      </c>
    </row>
    <row r="925" spans="1:3" ht="12" x14ac:dyDescent="0.2">
      <c r="A925" s="125">
        <v>56</v>
      </c>
      <c r="B925" s="125">
        <v>21</v>
      </c>
      <c r="C925" s="121">
        <v>79.701045553664301</v>
      </c>
    </row>
    <row r="926" spans="1:3" ht="12" x14ac:dyDescent="0.2">
      <c r="A926" s="124">
        <v>56</v>
      </c>
      <c r="B926" s="124">
        <v>22</v>
      </c>
      <c r="C926" s="122">
        <v>87.076174252705599</v>
      </c>
    </row>
    <row r="927" spans="1:3" ht="12" x14ac:dyDescent="0.2">
      <c r="A927" s="125">
        <v>56</v>
      </c>
      <c r="B927" s="125">
        <v>23</v>
      </c>
      <c r="C927" s="121">
        <v>108.980217708998</v>
      </c>
    </row>
    <row r="928" spans="1:3" ht="12" x14ac:dyDescent="0.2">
      <c r="A928" s="124">
        <v>56</v>
      </c>
      <c r="B928" s="124">
        <v>31</v>
      </c>
      <c r="C928" s="122">
        <v>122.921980668936</v>
      </c>
    </row>
    <row r="929" spans="1:3" ht="12" x14ac:dyDescent="0.2">
      <c r="A929" s="125">
        <v>56</v>
      </c>
      <c r="B929" s="125">
        <v>33</v>
      </c>
      <c r="C929" s="121">
        <v>120.94029502706699</v>
      </c>
    </row>
    <row r="930" spans="1:3" ht="12" x14ac:dyDescent="0.2">
      <c r="A930" s="124">
        <v>56</v>
      </c>
      <c r="B930" s="124">
        <v>34</v>
      </c>
      <c r="C930" s="122">
        <v>130.17218158883401</v>
      </c>
    </row>
    <row r="931" spans="1:3" ht="12" x14ac:dyDescent="0.2">
      <c r="A931" s="125">
        <v>56</v>
      </c>
      <c r="B931" s="125">
        <v>35</v>
      </c>
      <c r="C931" s="121">
        <v>120.95947177109601</v>
      </c>
    </row>
    <row r="932" spans="1:3" ht="12" x14ac:dyDescent="0.2">
      <c r="A932" s="124">
        <v>56</v>
      </c>
      <c r="B932" s="124">
        <v>37</v>
      </c>
      <c r="C932" s="122">
        <v>126.95133280272999</v>
      </c>
    </row>
    <row r="933" spans="1:3" ht="12" x14ac:dyDescent="0.2">
      <c r="A933" s="125">
        <v>56</v>
      </c>
      <c r="B933" s="125">
        <v>38</v>
      </c>
      <c r="C933" s="121">
        <v>117.69859820066</v>
      </c>
    </row>
    <row r="934" spans="1:3" ht="12" x14ac:dyDescent="0.2">
      <c r="A934" s="124">
        <v>56</v>
      </c>
      <c r="B934" s="124">
        <v>42</v>
      </c>
      <c r="C934" s="122">
        <v>117.701695275909</v>
      </c>
    </row>
    <row r="935" spans="1:3" ht="12" x14ac:dyDescent="0.2">
      <c r="A935" s="125">
        <v>56</v>
      </c>
      <c r="B935" s="125">
        <v>43</v>
      </c>
      <c r="C935" s="121">
        <v>107.555690215647</v>
      </c>
    </row>
    <row r="936" spans="1:3" ht="12" x14ac:dyDescent="0.2">
      <c r="A936" s="124">
        <v>56</v>
      </c>
      <c r="B936" s="124">
        <v>44</v>
      </c>
      <c r="C936" s="122">
        <v>102.97389100237601</v>
      </c>
    </row>
    <row r="937" spans="1:3" ht="12" x14ac:dyDescent="0.2">
      <c r="A937" s="125">
        <v>56</v>
      </c>
      <c r="B937" s="125">
        <v>45</v>
      </c>
      <c r="C937" s="121">
        <v>96.891548787620295</v>
      </c>
    </row>
    <row r="938" spans="1:3" ht="12" x14ac:dyDescent="0.2">
      <c r="A938" s="124">
        <v>56</v>
      </c>
      <c r="B938" s="124">
        <v>46</v>
      </c>
      <c r="C938" s="122">
        <v>102.97389100237601</v>
      </c>
    </row>
    <row r="939" spans="1:3" ht="12" x14ac:dyDescent="0.2">
      <c r="A939" s="125">
        <v>56</v>
      </c>
      <c r="B939" s="125">
        <v>47</v>
      </c>
      <c r="C939" s="121">
        <v>105.31642230327699</v>
      </c>
    </row>
    <row r="940" spans="1:3" ht="12" x14ac:dyDescent="0.2">
      <c r="A940" s="124">
        <v>56</v>
      </c>
      <c r="B940" s="124">
        <v>48</v>
      </c>
      <c r="C940" s="122">
        <v>90.766690908163795</v>
      </c>
    </row>
    <row r="941" spans="1:3" ht="12" x14ac:dyDescent="0.2">
      <c r="A941" s="125">
        <v>56</v>
      </c>
      <c r="B941" s="125">
        <v>52</v>
      </c>
      <c r="C941" s="121">
        <v>84.009014099703407</v>
      </c>
    </row>
    <row r="942" spans="1:3" ht="12" x14ac:dyDescent="0.2">
      <c r="A942" s="124">
        <v>56</v>
      </c>
      <c r="B942" s="124">
        <v>53</v>
      </c>
      <c r="C942" s="122">
        <v>94.436232757917494</v>
      </c>
    </row>
    <row r="943" spans="1:3" ht="12" x14ac:dyDescent="0.2">
      <c r="A943" s="125">
        <v>56</v>
      </c>
      <c r="B943" s="125">
        <v>54</v>
      </c>
      <c r="C943" s="121">
        <v>87.384028862287906</v>
      </c>
    </row>
    <row r="944" spans="1:3" ht="12" x14ac:dyDescent="0.2">
      <c r="A944" s="124">
        <v>56</v>
      </c>
      <c r="B944" s="124">
        <v>55</v>
      </c>
      <c r="C944" s="122">
        <v>90.267698898488803</v>
      </c>
    </row>
    <row r="945" spans="1:3" ht="12" x14ac:dyDescent="0.2">
      <c r="A945" s="125">
        <v>56</v>
      </c>
      <c r="B945" s="125">
        <v>56</v>
      </c>
      <c r="C945" s="121">
        <v>76.060524757058602</v>
      </c>
    </row>
    <row r="946" spans="1:3" ht="12" x14ac:dyDescent="0.2">
      <c r="A946" s="125">
        <v>56</v>
      </c>
      <c r="B946" s="125">
        <v>62</v>
      </c>
      <c r="C946" s="121">
        <v>72.567907836008203</v>
      </c>
    </row>
    <row r="947" spans="1:3" ht="12" x14ac:dyDescent="0.2">
      <c r="A947" s="124">
        <v>56</v>
      </c>
      <c r="B947" s="124">
        <v>63</v>
      </c>
      <c r="C947" s="122">
        <v>73.721449143860596</v>
      </c>
    </row>
    <row r="948" spans="1:3" ht="12" x14ac:dyDescent="0.2">
      <c r="A948" s="125">
        <v>56</v>
      </c>
      <c r="B948" s="125">
        <v>64</v>
      </c>
      <c r="C948" s="121">
        <v>73.413033673586796</v>
      </c>
    </row>
    <row r="949" spans="1:3" ht="12" x14ac:dyDescent="0.2">
      <c r="A949" s="124">
        <v>56</v>
      </c>
      <c r="B949" s="124">
        <v>65</v>
      </c>
      <c r="C949" s="122">
        <v>78.513050307001706</v>
      </c>
    </row>
    <row r="950" spans="1:3" ht="12" x14ac:dyDescent="0.2">
      <c r="A950" s="125">
        <v>56</v>
      </c>
      <c r="B950" s="125">
        <v>67</v>
      </c>
      <c r="C950" s="121">
        <v>63.485870939601597</v>
      </c>
    </row>
    <row r="951" spans="1:3" ht="12" x14ac:dyDescent="0.2">
      <c r="A951" s="124">
        <v>56</v>
      </c>
      <c r="B951" s="124">
        <v>68</v>
      </c>
      <c r="C951" s="122">
        <v>69.849946456556296</v>
      </c>
    </row>
    <row r="952" spans="1:3" ht="12" x14ac:dyDescent="0.2">
      <c r="A952" s="125">
        <v>56</v>
      </c>
      <c r="B952" s="125">
        <v>69</v>
      </c>
      <c r="C952" s="121">
        <v>70.186677627857307</v>
      </c>
    </row>
    <row r="953" spans="1:3" ht="12" x14ac:dyDescent="0.2">
      <c r="A953" s="124">
        <v>56</v>
      </c>
      <c r="B953" s="124">
        <v>71</v>
      </c>
      <c r="C953" s="122">
        <v>75.570720507622099</v>
      </c>
    </row>
    <row r="954" spans="1:3" ht="12" x14ac:dyDescent="0.2">
      <c r="A954" s="125">
        <v>56</v>
      </c>
      <c r="B954" s="125">
        <v>72</v>
      </c>
      <c r="C954" s="121">
        <v>84.2875034881869</v>
      </c>
    </row>
    <row r="955" spans="1:3" ht="12" x14ac:dyDescent="0.2">
      <c r="A955" s="124">
        <v>56</v>
      </c>
      <c r="B955" s="124">
        <v>74</v>
      </c>
      <c r="C955" s="122">
        <v>113.130471081858</v>
      </c>
    </row>
    <row r="956" spans="1:3" ht="12" x14ac:dyDescent="0.2">
      <c r="A956" s="125">
        <v>56</v>
      </c>
      <c r="B956" s="125">
        <v>75</v>
      </c>
      <c r="C956" s="121">
        <v>96.891548787620295</v>
      </c>
    </row>
    <row r="957" spans="1:3" ht="12" x14ac:dyDescent="0.2">
      <c r="A957" s="124">
        <v>56</v>
      </c>
      <c r="B957" s="124">
        <v>77</v>
      </c>
      <c r="C957" s="122">
        <v>71.602944276613897</v>
      </c>
    </row>
    <row r="958" spans="1:3" ht="12" x14ac:dyDescent="0.2">
      <c r="A958" s="125">
        <v>56</v>
      </c>
      <c r="B958" s="125">
        <v>78</v>
      </c>
      <c r="C958" s="121">
        <v>72.567907836008203</v>
      </c>
    </row>
    <row r="959" spans="1:3" ht="12" x14ac:dyDescent="0.2">
      <c r="A959" s="124">
        <v>56</v>
      </c>
      <c r="B959" s="124">
        <v>81</v>
      </c>
      <c r="C959" s="122">
        <v>72.604274487825194</v>
      </c>
    </row>
    <row r="960" spans="1:3" ht="12" x14ac:dyDescent="0.2">
      <c r="A960" s="125">
        <v>56</v>
      </c>
      <c r="B960" s="125">
        <v>83</v>
      </c>
      <c r="C960" s="121">
        <v>94.436232757917494</v>
      </c>
    </row>
    <row r="961" spans="1:3" ht="12" x14ac:dyDescent="0.2">
      <c r="A961" s="124">
        <v>56</v>
      </c>
      <c r="B961" s="124">
        <v>84</v>
      </c>
      <c r="C961" s="122">
        <v>76.518676155613704</v>
      </c>
    </row>
    <row r="962" spans="1:3" ht="12" x14ac:dyDescent="0.2">
      <c r="A962" s="125">
        <v>56</v>
      </c>
      <c r="B962" s="126">
        <v>85</v>
      </c>
      <c r="C962" s="121">
        <v>76.518676155613704</v>
      </c>
    </row>
    <row r="963" spans="1:3" ht="12" x14ac:dyDescent="0.2">
      <c r="A963" s="124">
        <v>56</v>
      </c>
      <c r="B963" s="124">
        <v>86</v>
      </c>
      <c r="C963" s="122">
        <v>74.655178830416801</v>
      </c>
    </row>
    <row r="964" spans="1:3" ht="12" x14ac:dyDescent="0.2">
      <c r="A964" s="125">
        <v>62</v>
      </c>
      <c r="B964" s="125">
        <v>10</v>
      </c>
      <c r="C964" s="121">
        <v>82.009194377813998</v>
      </c>
    </row>
    <row r="965" spans="1:3" ht="12" x14ac:dyDescent="0.2">
      <c r="A965" s="124">
        <v>62</v>
      </c>
      <c r="B965" s="124">
        <v>21</v>
      </c>
      <c r="C965" s="122">
        <v>84.750445603529101</v>
      </c>
    </row>
    <row r="966" spans="1:3" ht="12" x14ac:dyDescent="0.2">
      <c r="A966" s="125">
        <v>62</v>
      </c>
      <c r="B966" s="125">
        <v>22</v>
      </c>
      <c r="C966" s="121">
        <v>80.776250521734397</v>
      </c>
    </row>
    <row r="967" spans="1:3" ht="12" x14ac:dyDescent="0.2">
      <c r="A967" s="124">
        <v>62</v>
      </c>
      <c r="B967" s="124">
        <v>23</v>
      </c>
      <c r="C967" s="122">
        <v>102.680293978027</v>
      </c>
    </row>
    <row r="968" spans="1:3" ht="12" x14ac:dyDescent="0.2">
      <c r="A968" s="125">
        <v>62</v>
      </c>
      <c r="B968" s="125">
        <v>31</v>
      </c>
      <c r="C968" s="121">
        <v>116.622056937965</v>
      </c>
    </row>
    <row r="969" spans="1:3" ht="12" x14ac:dyDescent="0.2">
      <c r="A969" s="124">
        <v>62</v>
      </c>
      <c r="B969" s="124">
        <v>33</v>
      </c>
      <c r="C969" s="122">
        <v>114.64037129609601</v>
      </c>
    </row>
    <row r="970" spans="1:3" ht="12" x14ac:dyDescent="0.2">
      <c r="A970" s="125">
        <v>62</v>
      </c>
      <c r="B970" s="125">
        <v>34</v>
      </c>
      <c r="C970" s="121">
        <v>123.872257857863</v>
      </c>
    </row>
    <row r="971" spans="1:3" ht="12" x14ac:dyDescent="0.2">
      <c r="A971" s="124">
        <v>62</v>
      </c>
      <c r="B971" s="124">
        <v>35</v>
      </c>
      <c r="C971" s="122">
        <v>114.65954804012399</v>
      </c>
    </row>
    <row r="972" spans="1:3" ht="12" x14ac:dyDescent="0.2">
      <c r="A972" s="125">
        <v>62</v>
      </c>
      <c r="B972" s="125">
        <v>37</v>
      </c>
      <c r="C972" s="121">
        <v>114.527294469599</v>
      </c>
    </row>
    <row r="973" spans="1:3" ht="12" x14ac:dyDescent="0.2">
      <c r="A973" s="124">
        <v>62</v>
      </c>
      <c r="B973" s="124">
        <v>38</v>
      </c>
      <c r="C973" s="122">
        <v>119.614259812299</v>
      </c>
    </row>
    <row r="974" spans="1:3" ht="12" x14ac:dyDescent="0.2">
      <c r="A974" s="125">
        <v>62</v>
      </c>
      <c r="B974" s="125">
        <v>42</v>
      </c>
      <c r="C974" s="121">
        <v>111.40177154493701</v>
      </c>
    </row>
    <row r="975" spans="1:3" ht="12" x14ac:dyDescent="0.2">
      <c r="A975" s="124">
        <v>62</v>
      </c>
      <c r="B975" s="124">
        <v>43</v>
      </c>
      <c r="C975" s="122">
        <v>101.25576648467499</v>
      </c>
    </row>
    <row r="976" spans="1:3" ht="12" x14ac:dyDescent="0.2">
      <c r="A976" s="125">
        <v>62</v>
      </c>
      <c r="B976" s="125">
        <v>44</v>
      </c>
      <c r="C976" s="121">
        <v>96.673967271405203</v>
      </c>
    </row>
    <row r="977" spans="1:3" ht="12" x14ac:dyDescent="0.2">
      <c r="A977" s="124">
        <v>62</v>
      </c>
      <c r="B977" s="124">
        <v>45</v>
      </c>
      <c r="C977" s="122">
        <v>90.591625056649093</v>
      </c>
    </row>
    <row r="978" spans="1:3" ht="12" x14ac:dyDescent="0.2">
      <c r="A978" s="125">
        <v>62</v>
      </c>
      <c r="B978" s="125">
        <v>46</v>
      </c>
      <c r="C978" s="121">
        <v>96.673967271405203</v>
      </c>
    </row>
    <row r="979" spans="1:3" ht="12" x14ac:dyDescent="0.2">
      <c r="A979" s="124">
        <v>62</v>
      </c>
      <c r="B979" s="124">
        <v>47</v>
      </c>
      <c r="C979" s="122">
        <v>89.885443857144494</v>
      </c>
    </row>
    <row r="980" spans="1:3" ht="12" x14ac:dyDescent="0.2">
      <c r="A980" s="125">
        <v>62</v>
      </c>
      <c r="B980" s="125">
        <v>48</v>
      </c>
      <c r="C980" s="121">
        <v>85.943244792036197</v>
      </c>
    </row>
    <row r="981" spans="1:3" ht="12" x14ac:dyDescent="0.2">
      <c r="A981" s="124">
        <v>62</v>
      </c>
      <c r="B981" s="124">
        <v>52</v>
      </c>
      <c r="C981" s="122">
        <v>79.705266977018297</v>
      </c>
    </row>
    <row r="982" spans="1:3" ht="12" x14ac:dyDescent="0.2">
      <c r="A982" s="125">
        <v>62</v>
      </c>
      <c r="B982" s="125">
        <v>53</v>
      </c>
      <c r="C982" s="121">
        <v>88.136309026946194</v>
      </c>
    </row>
    <row r="983" spans="1:3" ht="12" x14ac:dyDescent="0.2">
      <c r="A983" s="124">
        <v>62</v>
      </c>
      <c r="B983" s="124">
        <v>54</v>
      </c>
      <c r="C983" s="122">
        <v>87.678434582755102</v>
      </c>
    </row>
    <row r="984" spans="1:3" ht="12" x14ac:dyDescent="0.2">
      <c r="A984" s="125">
        <v>62</v>
      </c>
      <c r="B984" s="125">
        <v>55</v>
      </c>
      <c r="C984" s="121">
        <v>77.650545471510497</v>
      </c>
    </row>
    <row r="985" spans="1:3" ht="12" x14ac:dyDescent="0.2">
      <c r="A985" s="124">
        <v>62</v>
      </c>
      <c r="B985" s="124">
        <v>56</v>
      </c>
      <c r="C985" s="122">
        <v>69.760601026087301</v>
      </c>
    </row>
    <row r="986" spans="1:3" ht="12" x14ac:dyDescent="0.2">
      <c r="A986" s="125">
        <v>62</v>
      </c>
      <c r="B986" s="125">
        <v>62</v>
      </c>
      <c r="C986" s="121">
        <v>70.8305487420171</v>
      </c>
    </row>
    <row r="987" spans="1:3" ht="12" x14ac:dyDescent="0.2">
      <c r="A987" s="125">
        <v>62</v>
      </c>
      <c r="B987" s="125">
        <v>63</v>
      </c>
      <c r="C987" s="121">
        <v>67.421525412889295</v>
      </c>
    </row>
    <row r="988" spans="1:3" ht="12" x14ac:dyDescent="0.2">
      <c r="A988" s="124">
        <v>62</v>
      </c>
      <c r="B988" s="124">
        <v>64</v>
      </c>
      <c r="C988" s="122">
        <v>66.624752891686299</v>
      </c>
    </row>
    <row r="989" spans="1:3" ht="12" x14ac:dyDescent="0.2">
      <c r="A989" s="125">
        <v>62</v>
      </c>
      <c r="B989" s="125">
        <v>65</v>
      </c>
      <c r="C989" s="121">
        <v>72.213126576030405</v>
      </c>
    </row>
    <row r="990" spans="1:3" ht="12" x14ac:dyDescent="0.2">
      <c r="A990" s="124">
        <v>62</v>
      </c>
      <c r="B990" s="124">
        <v>67</v>
      </c>
      <c r="C990" s="122">
        <v>60.617485881003397</v>
      </c>
    </row>
    <row r="991" spans="1:3" ht="12" x14ac:dyDescent="0.2">
      <c r="A991" s="125">
        <v>62</v>
      </c>
      <c r="B991" s="125">
        <v>68</v>
      </c>
      <c r="C991" s="121">
        <v>63.550022725585002</v>
      </c>
    </row>
    <row r="992" spans="1:3" ht="12" x14ac:dyDescent="0.2">
      <c r="A992" s="124">
        <v>62</v>
      </c>
      <c r="B992" s="124">
        <v>69</v>
      </c>
      <c r="C992" s="122">
        <v>63.886753896885999</v>
      </c>
    </row>
    <row r="993" spans="1:3" ht="12" x14ac:dyDescent="0.2">
      <c r="A993" s="125">
        <v>62</v>
      </c>
      <c r="B993" s="125">
        <v>71</v>
      </c>
      <c r="C993" s="121">
        <v>82.009194377813998</v>
      </c>
    </row>
    <row r="994" spans="1:3" ht="12" x14ac:dyDescent="0.2">
      <c r="A994" s="124">
        <v>62</v>
      </c>
      <c r="B994" s="124">
        <v>72</v>
      </c>
      <c r="C994" s="122">
        <v>77.987579757215599</v>
      </c>
    </row>
    <row r="995" spans="1:3" ht="12" x14ac:dyDescent="0.2">
      <c r="A995" s="125">
        <v>62</v>
      </c>
      <c r="B995" s="125">
        <v>74</v>
      </c>
      <c r="C995" s="121">
        <v>106.83054735088599</v>
      </c>
    </row>
    <row r="996" spans="1:3" ht="12" x14ac:dyDescent="0.2">
      <c r="A996" s="124">
        <v>62</v>
      </c>
      <c r="B996" s="124">
        <v>75</v>
      </c>
      <c r="C996" s="122">
        <v>90.591625056649093</v>
      </c>
    </row>
    <row r="997" spans="1:3" ht="12" x14ac:dyDescent="0.2">
      <c r="A997" s="125">
        <v>62</v>
      </c>
      <c r="B997" s="125">
        <v>77</v>
      </c>
      <c r="C997" s="121">
        <v>65.303020545642596</v>
      </c>
    </row>
    <row r="998" spans="1:3" ht="12" x14ac:dyDescent="0.2">
      <c r="A998" s="124">
        <v>62</v>
      </c>
      <c r="B998" s="124">
        <v>78</v>
      </c>
      <c r="C998" s="122">
        <v>70.8305487420171</v>
      </c>
    </row>
    <row r="999" spans="1:3" ht="12" x14ac:dyDescent="0.2">
      <c r="A999" s="125">
        <v>62</v>
      </c>
      <c r="B999" s="125">
        <v>81</v>
      </c>
      <c r="C999" s="121">
        <v>66.304350756853907</v>
      </c>
    </row>
    <row r="1000" spans="1:3" ht="12" x14ac:dyDescent="0.2">
      <c r="A1000" s="124">
        <v>62</v>
      </c>
      <c r="B1000" s="124">
        <v>83</v>
      </c>
      <c r="C1000" s="122">
        <v>88.136309026946194</v>
      </c>
    </row>
    <row r="1001" spans="1:3" ht="12" x14ac:dyDescent="0.2">
      <c r="A1001" s="125">
        <v>62</v>
      </c>
      <c r="B1001" s="125">
        <v>84</v>
      </c>
      <c r="C1001" s="121">
        <v>58.215089173990897</v>
      </c>
    </row>
    <row r="1002" spans="1:3" ht="12" x14ac:dyDescent="0.2">
      <c r="A1002" s="124">
        <v>62</v>
      </c>
      <c r="B1002" s="124">
        <v>85</v>
      </c>
      <c r="C1002" s="122">
        <v>58.215089173990897</v>
      </c>
    </row>
    <row r="1003" spans="1:3" ht="12" x14ac:dyDescent="0.2">
      <c r="A1003" s="125">
        <v>62</v>
      </c>
      <c r="B1003" s="126">
        <v>86</v>
      </c>
      <c r="C1003" s="121">
        <v>68.3552550994455</v>
      </c>
    </row>
    <row r="1004" spans="1:3" ht="12" x14ac:dyDescent="0.2">
      <c r="A1004" s="124">
        <v>63</v>
      </c>
      <c r="B1004" s="124">
        <v>10</v>
      </c>
      <c r="C1004" s="122">
        <v>79.010565204819002</v>
      </c>
    </row>
    <row r="1005" spans="1:3" ht="12" x14ac:dyDescent="0.2">
      <c r="A1005" s="125">
        <v>63</v>
      </c>
      <c r="B1005" s="125">
        <v>21</v>
      </c>
      <c r="C1005" s="121">
        <v>72.136605057211298</v>
      </c>
    </row>
    <row r="1006" spans="1:3" ht="12" x14ac:dyDescent="0.2">
      <c r="A1006" s="124">
        <v>63</v>
      </c>
      <c r="B1006" s="124">
        <v>22</v>
      </c>
      <c r="C1006" s="122">
        <v>77.777621348739402</v>
      </c>
    </row>
    <row r="1007" spans="1:3" ht="12" x14ac:dyDescent="0.2">
      <c r="A1007" s="125">
        <v>63</v>
      </c>
      <c r="B1007" s="125">
        <v>23</v>
      </c>
      <c r="C1007" s="121">
        <v>99.681664805031602</v>
      </c>
    </row>
    <row r="1008" spans="1:3" ht="12" x14ac:dyDescent="0.2">
      <c r="A1008" s="124">
        <v>63</v>
      </c>
      <c r="B1008" s="124">
        <v>31</v>
      </c>
      <c r="C1008" s="122">
        <v>113.62342776497</v>
      </c>
    </row>
    <row r="1009" spans="1:3" ht="12" x14ac:dyDescent="0.2">
      <c r="A1009" s="125">
        <v>63</v>
      </c>
      <c r="B1009" s="125">
        <v>33</v>
      </c>
      <c r="C1009" s="121">
        <v>111.641742123101</v>
      </c>
    </row>
    <row r="1010" spans="1:3" ht="12" x14ac:dyDescent="0.2">
      <c r="A1010" s="124">
        <v>63</v>
      </c>
      <c r="B1010" s="124">
        <v>34</v>
      </c>
      <c r="C1010" s="122">
        <v>120.873628684868</v>
      </c>
    </row>
    <row r="1011" spans="1:3" ht="12" x14ac:dyDescent="0.2">
      <c r="A1011" s="125">
        <v>63</v>
      </c>
      <c r="B1011" s="125">
        <v>35</v>
      </c>
      <c r="C1011" s="121">
        <v>111.660918867129</v>
      </c>
    </row>
    <row r="1012" spans="1:3" ht="12" x14ac:dyDescent="0.2">
      <c r="A1012" s="124">
        <v>63</v>
      </c>
      <c r="B1012" s="124">
        <v>37</v>
      </c>
      <c r="C1012" s="122">
        <v>111.528665296604</v>
      </c>
    </row>
    <row r="1013" spans="1:3" ht="12" x14ac:dyDescent="0.2">
      <c r="A1013" s="125">
        <v>63</v>
      </c>
      <c r="B1013" s="125">
        <v>38</v>
      </c>
      <c r="C1013" s="121">
        <v>116.615630639304</v>
      </c>
    </row>
    <row r="1014" spans="1:3" ht="12" x14ac:dyDescent="0.2">
      <c r="A1014" s="124">
        <v>63</v>
      </c>
      <c r="B1014" s="124">
        <v>42</v>
      </c>
      <c r="C1014" s="122">
        <v>108.403142371942</v>
      </c>
    </row>
    <row r="1015" spans="1:3" ht="12" x14ac:dyDescent="0.2">
      <c r="A1015" s="125">
        <v>63</v>
      </c>
      <c r="B1015" s="125">
        <v>43</v>
      </c>
      <c r="C1015" s="121">
        <v>98.257137311680395</v>
      </c>
    </row>
    <row r="1016" spans="1:3" ht="12" x14ac:dyDescent="0.2">
      <c r="A1016" s="124">
        <v>63</v>
      </c>
      <c r="B1016" s="124">
        <v>44</v>
      </c>
      <c r="C1016" s="122">
        <v>93.675338098410194</v>
      </c>
    </row>
    <row r="1017" spans="1:3" ht="12" x14ac:dyDescent="0.2">
      <c r="A1017" s="125">
        <v>63</v>
      </c>
      <c r="B1017" s="125">
        <v>45</v>
      </c>
      <c r="C1017" s="121">
        <v>87.592995883654098</v>
      </c>
    </row>
    <row r="1018" spans="1:3" ht="12" x14ac:dyDescent="0.2">
      <c r="A1018" s="124">
        <v>63</v>
      </c>
      <c r="B1018" s="124">
        <v>46</v>
      </c>
      <c r="C1018" s="122">
        <v>93.675338098410194</v>
      </c>
    </row>
    <row r="1019" spans="1:3" ht="12" x14ac:dyDescent="0.2">
      <c r="A1019" s="125">
        <v>63</v>
      </c>
      <c r="B1019" s="125">
        <v>47</v>
      </c>
      <c r="C1019" s="121">
        <v>86.604308123607396</v>
      </c>
    </row>
    <row r="1020" spans="1:3" ht="12" x14ac:dyDescent="0.2">
      <c r="A1020" s="124">
        <v>63</v>
      </c>
      <c r="B1020" s="124">
        <v>48</v>
      </c>
      <c r="C1020" s="122">
        <v>82.944615619041201</v>
      </c>
    </row>
    <row r="1021" spans="1:3" ht="12" x14ac:dyDescent="0.2">
      <c r="A1021" s="125">
        <v>63</v>
      </c>
      <c r="B1021" s="125">
        <v>52</v>
      </c>
      <c r="C1021" s="121">
        <v>76.706637804023302</v>
      </c>
    </row>
    <row r="1022" spans="1:3" ht="12" x14ac:dyDescent="0.2">
      <c r="A1022" s="124">
        <v>63</v>
      </c>
      <c r="B1022" s="124">
        <v>53</v>
      </c>
      <c r="C1022" s="122">
        <v>85.137679853951198</v>
      </c>
    </row>
    <row r="1023" spans="1:3" ht="12" x14ac:dyDescent="0.2">
      <c r="A1023" s="125">
        <v>63</v>
      </c>
      <c r="B1023" s="125">
        <v>54</v>
      </c>
      <c r="C1023" s="121">
        <v>84.679805409760107</v>
      </c>
    </row>
    <row r="1024" spans="1:3" ht="12" x14ac:dyDescent="0.2">
      <c r="A1024" s="124">
        <v>63</v>
      </c>
      <c r="B1024" s="124">
        <v>55</v>
      </c>
      <c r="C1024" s="122">
        <v>74.651916298515502</v>
      </c>
    </row>
    <row r="1025" spans="1:3" ht="12" x14ac:dyDescent="0.2">
      <c r="A1025" s="125">
        <v>63</v>
      </c>
      <c r="B1025" s="125">
        <v>56</v>
      </c>
      <c r="C1025" s="121">
        <v>66.761971853092405</v>
      </c>
    </row>
    <row r="1026" spans="1:3" ht="12" x14ac:dyDescent="0.2">
      <c r="A1026" s="124">
        <v>63</v>
      </c>
      <c r="B1026" s="124">
        <v>62</v>
      </c>
      <c r="C1026" s="122">
        <v>62.833194446716099</v>
      </c>
    </row>
    <row r="1027" spans="1:3" ht="12" x14ac:dyDescent="0.2">
      <c r="A1027" s="125">
        <v>63</v>
      </c>
      <c r="B1027" s="125">
        <v>63</v>
      </c>
      <c r="C1027" s="121">
        <v>64.4228962398943</v>
      </c>
    </row>
    <row r="1028" spans="1:3" ht="12" x14ac:dyDescent="0.2">
      <c r="A1028" s="125">
        <v>63</v>
      </c>
      <c r="B1028" s="125">
        <v>64</v>
      </c>
      <c r="C1028" s="121">
        <v>63.626123718691403</v>
      </c>
    </row>
    <row r="1029" spans="1:3" ht="12" x14ac:dyDescent="0.2">
      <c r="A1029" s="124">
        <v>63</v>
      </c>
      <c r="B1029" s="124">
        <v>65</v>
      </c>
      <c r="C1029" s="122">
        <v>69.214497403035494</v>
      </c>
    </row>
    <row r="1030" spans="1:3" ht="12" x14ac:dyDescent="0.2">
      <c r="A1030" s="125">
        <v>63</v>
      </c>
      <c r="B1030" s="125">
        <v>67</v>
      </c>
      <c r="C1030" s="121">
        <v>57.618856708008401</v>
      </c>
    </row>
    <row r="1031" spans="1:3" ht="12" x14ac:dyDescent="0.2">
      <c r="A1031" s="124">
        <v>63</v>
      </c>
      <c r="B1031" s="124">
        <v>68</v>
      </c>
      <c r="C1031" s="122">
        <v>60.55139355259</v>
      </c>
    </row>
    <row r="1032" spans="1:3" ht="12" x14ac:dyDescent="0.2">
      <c r="A1032" s="125">
        <v>63</v>
      </c>
      <c r="B1032" s="125">
        <v>69</v>
      </c>
      <c r="C1032" s="121">
        <v>60.888124723891103</v>
      </c>
    </row>
    <row r="1033" spans="1:3" ht="12" x14ac:dyDescent="0.2">
      <c r="A1033" s="124">
        <v>63</v>
      </c>
      <c r="B1033" s="124">
        <v>71</v>
      </c>
      <c r="C1033" s="122">
        <v>79.010565204819002</v>
      </c>
    </row>
    <row r="1034" spans="1:3" ht="12" x14ac:dyDescent="0.2">
      <c r="A1034" s="125">
        <v>63</v>
      </c>
      <c r="B1034" s="125">
        <v>72</v>
      </c>
      <c r="C1034" s="121">
        <v>74.988950584220603</v>
      </c>
    </row>
    <row r="1035" spans="1:3" ht="12" x14ac:dyDescent="0.2">
      <c r="A1035" s="124">
        <v>63</v>
      </c>
      <c r="B1035" s="124">
        <v>74</v>
      </c>
      <c r="C1035" s="122">
        <v>103.831918177891</v>
      </c>
    </row>
    <row r="1036" spans="1:3" ht="12" x14ac:dyDescent="0.2">
      <c r="A1036" s="125">
        <v>63</v>
      </c>
      <c r="B1036" s="125">
        <v>75</v>
      </c>
      <c r="C1036" s="121">
        <v>87.592995883654098</v>
      </c>
    </row>
    <row r="1037" spans="1:3" ht="12" x14ac:dyDescent="0.2">
      <c r="A1037" s="124">
        <v>63</v>
      </c>
      <c r="B1037" s="124">
        <v>77</v>
      </c>
      <c r="C1037" s="122">
        <v>62.304391372647601</v>
      </c>
    </row>
    <row r="1038" spans="1:3" ht="12" x14ac:dyDescent="0.2">
      <c r="A1038" s="125">
        <v>63</v>
      </c>
      <c r="B1038" s="125">
        <v>78</v>
      </c>
      <c r="C1038" s="121">
        <v>62.833194446716099</v>
      </c>
    </row>
    <row r="1039" spans="1:3" ht="12" x14ac:dyDescent="0.2">
      <c r="A1039" s="124">
        <v>63</v>
      </c>
      <c r="B1039" s="124">
        <v>81</v>
      </c>
      <c r="C1039" s="122">
        <v>63.305721583858897</v>
      </c>
    </row>
    <row r="1040" spans="1:3" ht="12" x14ac:dyDescent="0.2">
      <c r="A1040" s="125">
        <v>63</v>
      </c>
      <c r="B1040" s="125">
        <v>83</v>
      </c>
      <c r="C1040" s="121">
        <v>85.137679853951198</v>
      </c>
    </row>
    <row r="1041" spans="1:3" ht="12" x14ac:dyDescent="0.2">
      <c r="A1041" s="124">
        <v>63</v>
      </c>
      <c r="B1041" s="124">
        <v>84</v>
      </c>
      <c r="C1041" s="122">
        <v>55.216460000996001</v>
      </c>
    </row>
    <row r="1042" spans="1:3" ht="12" x14ac:dyDescent="0.2">
      <c r="A1042" s="125">
        <v>63</v>
      </c>
      <c r="B1042" s="125">
        <v>85</v>
      </c>
      <c r="C1042" s="121">
        <v>55.216460000996001</v>
      </c>
    </row>
    <row r="1043" spans="1:3" ht="12" x14ac:dyDescent="0.2">
      <c r="A1043" s="124">
        <v>63</v>
      </c>
      <c r="B1043" s="124">
        <v>86</v>
      </c>
      <c r="C1043" s="122">
        <v>65.356625926450505</v>
      </c>
    </row>
    <row r="1044" spans="1:3" ht="12" x14ac:dyDescent="0.2">
      <c r="A1044" s="125">
        <v>64</v>
      </c>
      <c r="B1044" s="126">
        <v>10</v>
      </c>
      <c r="C1044" s="121">
        <v>88.213015351735194</v>
      </c>
    </row>
    <row r="1045" spans="1:3" ht="12" x14ac:dyDescent="0.2">
      <c r="A1045" s="124">
        <v>64</v>
      </c>
      <c r="B1045" s="124">
        <v>21</v>
      </c>
      <c r="C1045" s="122">
        <v>81.339055204127405</v>
      </c>
    </row>
    <row r="1046" spans="1:3" ht="12" x14ac:dyDescent="0.2">
      <c r="A1046" s="125">
        <v>64</v>
      </c>
      <c r="B1046" s="125">
        <v>22</v>
      </c>
      <c r="C1046" s="121">
        <v>86.980071495655594</v>
      </c>
    </row>
    <row r="1047" spans="1:3" ht="12" x14ac:dyDescent="0.2">
      <c r="A1047" s="124">
        <v>64</v>
      </c>
      <c r="B1047" s="124">
        <v>23</v>
      </c>
      <c r="C1047" s="122">
        <v>108.88411495194801</v>
      </c>
    </row>
    <row r="1048" spans="1:3" ht="12" x14ac:dyDescent="0.2">
      <c r="A1048" s="125">
        <v>64</v>
      </c>
      <c r="B1048" s="125">
        <v>31</v>
      </c>
      <c r="C1048" s="121">
        <v>122.825877911886</v>
      </c>
    </row>
    <row r="1049" spans="1:3" ht="12" x14ac:dyDescent="0.2">
      <c r="A1049" s="124">
        <v>64</v>
      </c>
      <c r="B1049" s="124">
        <v>33</v>
      </c>
      <c r="C1049" s="122">
        <v>120.844192270017</v>
      </c>
    </row>
    <row r="1050" spans="1:3" ht="12" x14ac:dyDescent="0.2">
      <c r="A1050" s="125">
        <v>64</v>
      </c>
      <c r="B1050" s="125">
        <v>34</v>
      </c>
      <c r="C1050" s="121">
        <v>130.076078831784</v>
      </c>
    </row>
    <row r="1051" spans="1:3" ht="12" x14ac:dyDescent="0.2">
      <c r="A1051" s="124">
        <v>64</v>
      </c>
      <c r="B1051" s="124">
        <v>35</v>
      </c>
      <c r="C1051" s="122">
        <v>120.863369014046</v>
      </c>
    </row>
    <row r="1052" spans="1:3" ht="12" x14ac:dyDescent="0.2">
      <c r="A1052" s="125">
        <v>64</v>
      </c>
      <c r="B1052" s="125">
        <v>37</v>
      </c>
      <c r="C1052" s="121">
        <v>120.73111544352101</v>
      </c>
    </row>
    <row r="1053" spans="1:3" ht="12" x14ac:dyDescent="0.2">
      <c r="A1053" s="124">
        <v>64</v>
      </c>
      <c r="B1053" s="124">
        <v>38</v>
      </c>
      <c r="C1053" s="122">
        <v>125.81808078621999</v>
      </c>
    </row>
    <row r="1054" spans="1:3" ht="12" x14ac:dyDescent="0.2">
      <c r="A1054" s="125">
        <v>64</v>
      </c>
      <c r="B1054" s="125">
        <v>42</v>
      </c>
      <c r="C1054" s="121">
        <v>117.605592518859</v>
      </c>
    </row>
    <row r="1055" spans="1:3" ht="12" x14ac:dyDescent="0.2">
      <c r="A1055" s="124">
        <v>64</v>
      </c>
      <c r="B1055" s="124">
        <v>43</v>
      </c>
      <c r="C1055" s="122">
        <v>107.459587458597</v>
      </c>
    </row>
    <row r="1056" spans="1:3" ht="12" x14ac:dyDescent="0.2">
      <c r="A1056" s="125">
        <v>64</v>
      </c>
      <c r="B1056" s="125">
        <v>44</v>
      </c>
      <c r="C1056" s="121">
        <v>102.877788245326</v>
      </c>
    </row>
    <row r="1057" spans="1:3" ht="12" x14ac:dyDescent="0.2">
      <c r="A1057" s="124">
        <v>64</v>
      </c>
      <c r="B1057" s="124">
        <v>45</v>
      </c>
      <c r="C1057" s="122">
        <v>96.795446030570304</v>
      </c>
    </row>
    <row r="1058" spans="1:3" ht="12" x14ac:dyDescent="0.2">
      <c r="A1058" s="125">
        <v>64</v>
      </c>
      <c r="B1058" s="125">
        <v>46</v>
      </c>
      <c r="C1058" s="121">
        <v>102.877788245326</v>
      </c>
    </row>
    <row r="1059" spans="1:3" ht="12" x14ac:dyDescent="0.2">
      <c r="A1059" s="124">
        <v>64</v>
      </c>
      <c r="B1059" s="124">
        <v>47</v>
      </c>
      <c r="C1059" s="122">
        <v>95.806758270523602</v>
      </c>
    </row>
    <row r="1060" spans="1:3" ht="12" x14ac:dyDescent="0.2">
      <c r="A1060" s="125">
        <v>64</v>
      </c>
      <c r="B1060" s="125">
        <v>48</v>
      </c>
      <c r="C1060" s="121">
        <v>92.147065765957393</v>
      </c>
    </row>
    <row r="1061" spans="1:3" ht="12" x14ac:dyDescent="0.2">
      <c r="A1061" s="124">
        <v>64</v>
      </c>
      <c r="B1061" s="124">
        <v>52</v>
      </c>
      <c r="C1061" s="122">
        <v>85.909087950939494</v>
      </c>
    </row>
    <row r="1062" spans="1:3" ht="12" x14ac:dyDescent="0.2">
      <c r="A1062" s="125">
        <v>64</v>
      </c>
      <c r="B1062" s="125">
        <v>53</v>
      </c>
      <c r="C1062" s="121">
        <v>94.340130000867404</v>
      </c>
    </row>
    <row r="1063" spans="1:3" ht="12" x14ac:dyDescent="0.2">
      <c r="A1063" s="124">
        <v>64</v>
      </c>
      <c r="B1063" s="124">
        <v>54</v>
      </c>
      <c r="C1063" s="122">
        <v>93.882255556676299</v>
      </c>
    </row>
    <row r="1064" spans="1:3" ht="12" x14ac:dyDescent="0.2">
      <c r="A1064" s="125">
        <v>64</v>
      </c>
      <c r="B1064" s="125">
        <v>55</v>
      </c>
      <c r="C1064" s="121">
        <v>83.854366445431694</v>
      </c>
    </row>
    <row r="1065" spans="1:3" ht="12" x14ac:dyDescent="0.2">
      <c r="A1065" s="124">
        <v>64</v>
      </c>
      <c r="B1065" s="124">
        <v>56</v>
      </c>
      <c r="C1065" s="122">
        <v>75.964422000008597</v>
      </c>
    </row>
    <row r="1066" spans="1:3" ht="12" x14ac:dyDescent="0.2">
      <c r="A1066" s="125">
        <v>64</v>
      </c>
      <c r="B1066" s="125">
        <v>62</v>
      </c>
      <c r="C1066" s="121">
        <v>72.035644593632298</v>
      </c>
    </row>
    <row r="1067" spans="1:3" ht="12" x14ac:dyDescent="0.2">
      <c r="A1067" s="124">
        <v>64</v>
      </c>
      <c r="B1067" s="124">
        <v>63</v>
      </c>
      <c r="C1067" s="122">
        <v>73.625346386810506</v>
      </c>
    </row>
    <row r="1068" spans="1:3" ht="12" x14ac:dyDescent="0.2">
      <c r="A1068" s="125">
        <v>64</v>
      </c>
      <c r="B1068" s="125">
        <v>64</v>
      </c>
      <c r="C1068" s="121">
        <v>72.828573865607595</v>
      </c>
    </row>
    <row r="1069" spans="1:3" ht="12" x14ac:dyDescent="0.2">
      <c r="A1069" s="125">
        <v>64</v>
      </c>
      <c r="B1069" s="125">
        <v>65</v>
      </c>
      <c r="C1069" s="121">
        <v>78.416947549951601</v>
      </c>
    </row>
    <row r="1070" spans="1:3" ht="12" x14ac:dyDescent="0.2">
      <c r="A1070" s="124">
        <v>64</v>
      </c>
      <c r="B1070" s="124">
        <v>67</v>
      </c>
      <c r="C1070" s="122">
        <v>66.8213068549246</v>
      </c>
    </row>
    <row r="1071" spans="1:3" ht="12" x14ac:dyDescent="0.2">
      <c r="A1071" s="125">
        <v>64</v>
      </c>
      <c r="B1071" s="125">
        <v>68</v>
      </c>
      <c r="C1071" s="121">
        <v>69.753843699506206</v>
      </c>
    </row>
    <row r="1072" spans="1:3" ht="12" x14ac:dyDescent="0.2">
      <c r="A1072" s="124">
        <v>64</v>
      </c>
      <c r="B1072" s="124">
        <v>69</v>
      </c>
      <c r="C1072" s="122">
        <v>70.090574870807203</v>
      </c>
    </row>
    <row r="1073" spans="1:3" ht="12" x14ac:dyDescent="0.2">
      <c r="A1073" s="125">
        <v>64</v>
      </c>
      <c r="B1073" s="125">
        <v>71</v>
      </c>
      <c r="C1073" s="121">
        <v>88.213015351735194</v>
      </c>
    </row>
    <row r="1074" spans="1:3" ht="12" x14ac:dyDescent="0.2">
      <c r="A1074" s="124">
        <v>64</v>
      </c>
      <c r="B1074" s="124">
        <v>72</v>
      </c>
      <c r="C1074" s="122">
        <v>84.191400731136795</v>
      </c>
    </row>
    <row r="1075" spans="1:3" ht="12" x14ac:dyDescent="0.2">
      <c r="A1075" s="125">
        <v>64</v>
      </c>
      <c r="B1075" s="125">
        <v>74</v>
      </c>
      <c r="C1075" s="121">
        <v>113.034368324808</v>
      </c>
    </row>
    <row r="1076" spans="1:3" ht="12" x14ac:dyDescent="0.2">
      <c r="A1076" s="124">
        <v>64</v>
      </c>
      <c r="B1076" s="124">
        <v>75</v>
      </c>
      <c r="C1076" s="122">
        <v>96.795446030570304</v>
      </c>
    </row>
    <row r="1077" spans="1:3" ht="12" x14ac:dyDescent="0.2">
      <c r="A1077" s="125">
        <v>64</v>
      </c>
      <c r="B1077" s="125">
        <v>77</v>
      </c>
      <c r="C1077" s="121">
        <v>71.506841519563807</v>
      </c>
    </row>
    <row r="1078" spans="1:3" ht="12" x14ac:dyDescent="0.2">
      <c r="A1078" s="124">
        <v>64</v>
      </c>
      <c r="B1078" s="124">
        <v>78</v>
      </c>
      <c r="C1078" s="122">
        <v>72.035644593632298</v>
      </c>
    </row>
    <row r="1079" spans="1:3" ht="12" x14ac:dyDescent="0.2">
      <c r="A1079" s="125">
        <v>64</v>
      </c>
      <c r="B1079" s="125">
        <v>81</v>
      </c>
      <c r="C1079" s="121">
        <v>72.508171730775103</v>
      </c>
    </row>
    <row r="1080" spans="1:3" ht="12" x14ac:dyDescent="0.2">
      <c r="A1080" s="124">
        <v>64</v>
      </c>
      <c r="B1080" s="124">
        <v>83</v>
      </c>
      <c r="C1080" s="122">
        <v>94.340130000867404</v>
      </c>
    </row>
    <row r="1081" spans="1:3" ht="12" x14ac:dyDescent="0.2">
      <c r="A1081" s="125">
        <v>64</v>
      </c>
      <c r="B1081" s="125">
        <v>84</v>
      </c>
      <c r="C1081" s="121">
        <v>64.418910147912101</v>
      </c>
    </row>
    <row r="1082" spans="1:3" ht="12" x14ac:dyDescent="0.2">
      <c r="A1082" s="124">
        <v>64</v>
      </c>
      <c r="B1082" s="124">
        <v>85</v>
      </c>
      <c r="C1082" s="122">
        <v>64.418910147912101</v>
      </c>
    </row>
    <row r="1083" spans="1:3" ht="12" x14ac:dyDescent="0.2">
      <c r="A1083" s="125">
        <v>64</v>
      </c>
      <c r="B1083" s="125">
        <v>86</v>
      </c>
      <c r="C1083" s="121">
        <v>74.559076073366697</v>
      </c>
    </row>
    <row r="1084" spans="1:3" ht="12" x14ac:dyDescent="0.2">
      <c r="A1084" s="124">
        <v>65</v>
      </c>
      <c r="B1084" s="124">
        <v>10</v>
      </c>
      <c r="C1084" s="122">
        <v>94.912184640276294</v>
      </c>
    </row>
    <row r="1085" spans="1:3" ht="12" x14ac:dyDescent="0.2">
      <c r="A1085" s="125">
        <v>65</v>
      </c>
      <c r="B1085" s="126">
        <v>21</v>
      </c>
      <c r="C1085" s="121">
        <v>88.038224492668505</v>
      </c>
    </row>
    <row r="1086" spans="1:3" ht="12" x14ac:dyDescent="0.2">
      <c r="A1086" s="124">
        <v>65</v>
      </c>
      <c r="B1086" s="124">
        <v>22</v>
      </c>
      <c r="C1086" s="122">
        <v>93.679240784196693</v>
      </c>
    </row>
    <row r="1087" spans="1:3" ht="12" x14ac:dyDescent="0.2">
      <c r="A1087" s="125">
        <v>65</v>
      </c>
      <c r="B1087" s="125">
        <v>23</v>
      </c>
      <c r="C1087" s="121">
        <v>115.58328424048899</v>
      </c>
    </row>
    <row r="1088" spans="1:3" ht="12" x14ac:dyDescent="0.2">
      <c r="A1088" s="124">
        <v>65</v>
      </c>
      <c r="B1088" s="124">
        <v>31</v>
      </c>
      <c r="C1088" s="122">
        <v>129.525047200427</v>
      </c>
    </row>
    <row r="1089" spans="1:3" ht="12" x14ac:dyDescent="0.2">
      <c r="A1089" s="125">
        <v>65</v>
      </c>
      <c r="B1089" s="125">
        <v>33</v>
      </c>
      <c r="C1089" s="121">
        <v>127.543361558558</v>
      </c>
    </row>
    <row r="1090" spans="1:3" ht="12" x14ac:dyDescent="0.2">
      <c r="A1090" s="124">
        <v>65</v>
      </c>
      <c r="B1090" s="124">
        <v>34</v>
      </c>
      <c r="C1090" s="122">
        <v>136.77524812032499</v>
      </c>
    </row>
    <row r="1091" spans="1:3" ht="12" x14ac:dyDescent="0.2">
      <c r="A1091" s="125">
        <v>65</v>
      </c>
      <c r="B1091" s="125">
        <v>35</v>
      </c>
      <c r="C1091" s="121">
        <v>127.562538302587</v>
      </c>
    </row>
    <row r="1092" spans="1:3" ht="12" x14ac:dyDescent="0.2">
      <c r="A1092" s="124">
        <v>65</v>
      </c>
      <c r="B1092" s="124">
        <v>37</v>
      </c>
      <c r="C1092" s="122">
        <v>127.43028473206201</v>
      </c>
    </row>
    <row r="1093" spans="1:3" ht="12" x14ac:dyDescent="0.2">
      <c r="A1093" s="125">
        <v>65</v>
      </c>
      <c r="B1093" s="125">
        <v>38</v>
      </c>
      <c r="C1093" s="121">
        <v>132.51725007476099</v>
      </c>
    </row>
    <row r="1094" spans="1:3" ht="12" x14ac:dyDescent="0.2">
      <c r="A1094" s="124">
        <v>65</v>
      </c>
      <c r="B1094" s="124">
        <v>42</v>
      </c>
      <c r="C1094" s="122">
        <v>124.3047618074</v>
      </c>
    </row>
    <row r="1095" spans="1:3" ht="12" x14ac:dyDescent="0.2">
      <c r="A1095" s="125">
        <v>65</v>
      </c>
      <c r="B1095" s="125">
        <v>43</v>
      </c>
      <c r="C1095" s="121">
        <v>114.158756747138</v>
      </c>
    </row>
    <row r="1096" spans="1:3" ht="12" x14ac:dyDescent="0.2">
      <c r="A1096" s="124">
        <v>65</v>
      </c>
      <c r="B1096" s="124">
        <v>44</v>
      </c>
      <c r="C1096" s="122">
        <v>109.576957533867</v>
      </c>
    </row>
    <row r="1097" spans="1:3" ht="12" x14ac:dyDescent="0.2">
      <c r="A1097" s="125">
        <v>65</v>
      </c>
      <c r="B1097" s="125">
        <v>45</v>
      </c>
      <c r="C1097" s="121">
        <v>103.49461531911101</v>
      </c>
    </row>
    <row r="1098" spans="1:3" ht="12" x14ac:dyDescent="0.2">
      <c r="A1098" s="124">
        <v>65</v>
      </c>
      <c r="B1098" s="124">
        <v>46</v>
      </c>
      <c r="C1098" s="122">
        <v>109.576957533867</v>
      </c>
    </row>
    <row r="1099" spans="1:3" ht="12" x14ac:dyDescent="0.2">
      <c r="A1099" s="125">
        <v>65</v>
      </c>
      <c r="B1099" s="125">
        <v>47</v>
      </c>
      <c r="C1099" s="121">
        <v>102.505927559065</v>
      </c>
    </row>
    <row r="1100" spans="1:3" ht="12" x14ac:dyDescent="0.2">
      <c r="A1100" s="124">
        <v>65</v>
      </c>
      <c r="B1100" s="124">
        <v>48</v>
      </c>
      <c r="C1100" s="122">
        <v>98.846235054498493</v>
      </c>
    </row>
    <row r="1101" spans="1:3" ht="12" x14ac:dyDescent="0.2">
      <c r="A1101" s="125">
        <v>65</v>
      </c>
      <c r="B1101" s="125">
        <v>52</v>
      </c>
      <c r="C1101" s="121">
        <v>92.608257239480594</v>
      </c>
    </row>
    <row r="1102" spans="1:3" ht="12" x14ac:dyDescent="0.2">
      <c r="A1102" s="124">
        <v>65</v>
      </c>
      <c r="B1102" s="124">
        <v>53</v>
      </c>
      <c r="C1102" s="122">
        <v>101.03929928940801</v>
      </c>
    </row>
    <row r="1103" spans="1:3" ht="12" x14ac:dyDescent="0.2">
      <c r="A1103" s="125">
        <v>65</v>
      </c>
      <c r="B1103" s="125">
        <v>54</v>
      </c>
      <c r="C1103" s="121">
        <v>100.581424845217</v>
      </c>
    </row>
    <row r="1104" spans="1:3" ht="12" x14ac:dyDescent="0.2">
      <c r="A1104" s="124">
        <v>65</v>
      </c>
      <c r="B1104" s="124">
        <v>55</v>
      </c>
      <c r="C1104" s="122">
        <v>90.553535733972694</v>
      </c>
    </row>
    <row r="1105" spans="1:3" ht="12" x14ac:dyDescent="0.2">
      <c r="A1105" s="125">
        <v>65</v>
      </c>
      <c r="B1105" s="125">
        <v>56</v>
      </c>
      <c r="C1105" s="121">
        <v>82.663591288549597</v>
      </c>
    </row>
    <row r="1106" spans="1:3" ht="12" x14ac:dyDescent="0.2">
      <c r="A1106" s="124">
        <v>65</v>
      </c>
      <c r="B1106" s="124">
        <v>62</v>
      </c>
      <c r="C1106" s="122">
        <v>78.734813882173398</v>
      </c>
    </row>
    <row r="1107" spans="1:3" ht="12" x14ac:dyDescent="0.2">
      <c r="A1107" s="125">
        <v>65</v>
      </c>
      <c r="B1107" s="125">
        <v>63</v>
      </c>
      <c r="C1107" s="121">
        <v>80.324515675351606</v>
      </c>
    </row>
    <row r="1108" spans="1:3" ht="12" x14ac:dyDescent="0.2">
      <c r="A1108" s="124">
        <v>65</v>
      </c>
      <c r="B1108" s="124">
        <v>64</v>
      </c>
      <c r="C1108" s="122">
        <v>79.527743154148595</v>
      </c>
    </row>
    <row r="1109" spans="1:3" ht="12" x14ac:dyDescent="0.2">
      <c r="A1109" s="125">
        <v>65</v>
      </c>
      <c r="B1109" s="125">
        <v>65</v>
      </c>
      <c r="C1109" s="121">
        <v>85.116116838492701</v>
      </c>
    </row>
    <row r="1110" spans="1:3" ht="12" x14ac:dyDescent="0.2">
      <c r="A1110" s="125">
        <v>65</v>
      </c>
      <c r="B1110" s="125">
        <v>67</v>
      </c>
      <c r="C1110" s="121">
        <v>73.5204761434657</v>
      </c>
    </row>
    <row r="1111" spans="1:3" ht="12" x14ac:dyDescent="0.2">
      <c r="A1111" s="124">
        <v>65</v>
      </c>
      <c r="B1111" s="124">
        <v>68</v>
      </c>
      <c r="C1111" s="122">
        <v>76.453012988047305</v>
      </c>
    </row>
    <row r="1112" spans="1:3" ht="12" x14ac:dyDescent="0.2">
      <c r="A1112" s="125">
        <v>65</v>
      </c>
      <c r="B1112" s="125">
        <v>69</v>
      </c>
      <c r="C1112" s="121">
        <v>76.789744159348302</v>
      </c>
    </row>
    <row r="1113" spans="1:3" ht="12" x14ac:dyDescent="0.2">
      <c r="A1113" s="124">
        <v>65</v>
      </c>
      <c r="B1113" s="124">
        <v>71</v>
      </c>
      <c r="C1113" s="122">
        <v>94.912184640276294</v>
      </c>
    </row>
    <row r="1114" spans="1:3" ht="12" x14ac:dyDescent="0.2">
      <c r="A1114" s="125">
        <v>65</v>
      </c>
      <c r="B1114" s="125">
        <v>72</v>
      </c>
      <c r="C1114" s="121">
        <v>90.890570019677895</v>
      </c>
    </row>
    <row r="1115" spans="1:3" ht="12" x14ac:dyDescent="0.2">
      <c r="A1115" s="124">
        <v>65</v>
      </c>
      <c r="B1115" s="124">
        <v>74</v>
      </c>
      <c r="C1115" s="122">
        <v>119.733537613349</v>
      </c>
    </row>
    <row r="1116" spans="1:3" ht="12" x14ac:dyDescent="0.2">
      <c r="A1116" s="125">
        <v>65</v>
      </c>
      <c r="B1116" s="125">
        <v>75</v>
      </c>
      <c r="C1116" s="121">
        <v>103.49461531911101</v>
      </c>
    </row>
    <row r="1117" spans="1:3" ht="12" x14ac:dyDescent="0.2">
      <c r="A1117" s="124">
        <v>65</v>
      </c>
      <c r="B1117" s="124">
        <v>77</v>
      </c>
      <c r="C1117" s="122">
        <v>78.206010808104907</v>
      </c>
    </row>
    <row r="1118" spans="1:3" ht="12" x14ac:dyDescent="0.2">
      <c r="A1118" s="125">
        <v>65</v>
      </c>
      <c r="B1118" s="125">
        <v>78</v>
      </c>
      <c r="C1118" s="121">
        <v>78.734813882173398</v>
      </c>
    </row>
    <row r="1119" spans="1:3" ht="12" x14ac:dyDescent="0.2">
      <c r="A1119" s="124">
        <v>65</v>
      </c>
      <c r="B1119" s="124">
        <v>81</v>
      </c>
      <c r="C1119" s="122">
        <v>79.207341019316203</v>
      </c>
    </row>
    <row r="1120" spans="1:3" ht="12" x14ac:dyDescent="0.2">
      <c r="A1120" s="125">
        <v>65</v>
      </c>
      <c r="B1120" s="125">
        <v>83</v>
      </c>
      <c r="C1120" s="121">
        <v>101.03929928940801</v>
      </c>
    </row>
    <row r="1121" spans="1:3" ht="12" x14ac:dyDescent="0.2">
      <c r="A1121" s="124">
        <v>65</v>
      </c>
      <c r="B1121" s="124">
        <v>84</v>
      </c>
      <c r="C1121" s="122">
        <v>71.118079436453201</v>
      </c>
    </row>
    <row r="1122" spans="1:3" ht="12" x14ac:dyDescent="0.2">
      <c r="A1122" s="125">
        <v>65</v>
      </c>
      <c r="B1122" s="125">
        <v>85</v>
      </c>
      <c r="C1122" s="121">
        <v>71.118079436453201</v>
      </c>
    </row>
    <row r="1123" spans="1:3" ht="12" x14ac:dyDescent="0.2">
      <c r="A1123" s="124">
        <v>65</v>
      </c>
      <c r="B1123" s="124">
        <v>86</v>
      </c>
      <c r="C1123" s="122">
        <v>81.258245361907797</v>
      </c>
    </row>
    <row r="1124" spans="1:3" ht="12" x14ac:dyDescent="0.2">
      <c r="A1124" s="125">
        <v>67</v>
      </c>
      <c r="B1124" s="125">
        <v>10</v>
      </c>
      <c r="C1124" s="121">
        <v>74.496192041458599</v>
      </c>
    </row>
    <row r="1125" spans="1:3" ht="12" x14ac:dyDescent="0.2">
      <c r="A1125" s="124">
        <v>67</v>
      </c>
      <c r="B1125" s="124">
        <v>21</v>
      </c>
      <c r="C1125" s="122">
        <v>67.622231893850795</v>
      </c>
    </row>
    <row r="1126" spans="1:3" ht="12" x14ac:dyDescent="0.2">
      <c r="A1126" s="125">
        <v>67</v>
      </c>
      <c r="B1126" s="126">
        <v>22</v>
      </c>
      <c r="C1126" s="121">
        <v>73.263248185378899</v>
      </c>
    </row>
    <row r="1127" spans="1:3" ht="12" x14ac:dyDescent="0.2">
      <c r="A1127" s="124">
        <v>67</v>
      </c>
      <c r="B1127" s="124">
        <v>23</v>
      </c>
      <c r="C1127" s="122">
        <v>95.167291641671198</v>
      </c>
    </row>
    <row r="1128" spans="1:3" ht="12" x14ac:dyDescent="0.2">
      <c r="A1128" s="125">
        <v>67</v>
      </c>
      <c r="B1128" s="125">
        <v>31</v>
      </c>
      <c r="C1128" s="121">
        <v>109.10905460161</v>
      </c>
    </row>
    <row r="1129" spans="1:3" ht="12" x14ac:dyDescent="0.2">
      <c r="A1129" s="124">
        <v>67</v>
      </c>
      <c r="B1129" s="124">
        <v>33</v>
      </c>
      <c r="C1129" s="122">
        <v>107.12736895974101</v>
      </c>
    </row>
    <row r="1130" spans="1:3" ht="12" x14ac:dyDescent="0.2">
      <c r="A1130" s="125">
        <v>67</v>
      </c>
      <c r="B1130" s="125">
        <v>34</v>
      </c>
      <c r="C1130" s="121">
        <v>116.359255521507</v>
      </c>
    </row>
    <row r="1131" spans="1:3" ht="12" x14ac:dyDescent="0.2">
      <c r="A1131" s="124">
        <v>67</v>
      </c>
      <c r="B1131" s="124">
        <v>35</v>
      </c>
      <c r="C1131" s="122">
        <v>107.14654570376899</v>
      </c>
    </row>
    <row r="1132" spans="1:3" ht="12" x14ac:dyDescent="0.2">
      <c r="A1132" s="125">
        <v>67</v>
      </c>
      <c r="B1132" s="125">
        <v>37</v>
      </c>
      <c r="C1132" s="121">
        <v>107.014292133244</v>
      </c>
    </row>
    <row r="1133" spans="1:3" ht="12" x14ac:dyDescent="0.2">
      <c r="A1133" s="124">
        <v>67</v>
      </c>
      <c r="B1133" s="124">
        <v>38</v>
      </c>
      <c r="C1133" s="122">
        <v>112.101257475944</v>
      </c>
    </row>
    <row r="1134" spans="1:3" ht="12" x14ac:dyDescent="0.2">
      <c r="A1134" s="125">
        <v>67</v>
      </c>
      <c r="B1134" s="125">
        <v>42</v>
      </c>
      <c r="C1134" s="121">
        <v>103.888769208582</v>
      </c>
    </row>
    <row r="1135" spans="1:3" ht="12" x14ac:dyDescent="0.2">
      <c r="A1135" s="124">
        <v>67</v>
      </c>
      <c r="B1135" s="124">
        <v>43</v>
      </c>
      <c r="C1135" s="122">
        <v>93.742764148320006</v>
      </c>
    </row>
    <row r="1136" spans="1:3" ht="12" x14ac:dyDescent="0.2">
      <c r="A1136" s="125">
        <v>67</v>
      </c>
      <c r="B1136" s="125">
        <v>44</v>
      </c>
      <c r="C1136" s="121">
        <v>89.160964935049705</v>
      </c>
    </row>
    <row r="1137" spans="1:3" ht="12" x14ac:dyDescent="0.2">
      <c r="A1137" s="124">
        <v>67</v>
      </c>
      <c r="B1137" s="124">
        <v>45</v>
      </c>
      <c r="C1137" s="122">
        <v>83.078622720293595</v>
      </c>
    </row>
    <row r="1138" spans="1:3" ht="12" x14ac:dyDescent="0.2">
      <c r="A1138" s="125">
        <v>67</v>
      </c>
      <c r="B1138" s="125">
        <v>46</v>
      </c>
      <c r="C1138" s="121">
        <v>89.160964935049705</v>
      </c>
    </row>
    <row r="1139" spans="1:3" ht="12" x14ac:dyDescent="0.2">
      <c r="A1139" s="124">
        <v>67</v>
      </c>
      <c r="B1139" s="124">
        <v>47</v>
      </c>
      <c r="C1139" s="122">
        <v>82.089934960246893</v>
      </c>
    </row>
    <row r="1140" spans="1:3" ht="12" x14ac:dyDescent="0.2">
      <c r="A1140" s="125">
        <v>67</v>
      </c>
      <c r="B1140" s="125">
        <v>48</v>
      </c>
      <c r="C1140" s="121">
        <v>78.430242455680798</v>
      </c>
    </row>
    <row r="1141" spans="1:3" ht="12" x14ac:dyDescent="0.2">
      <c r="A1141" s="124">
        <v>67</v>
      </c>
      <c r="B1141" s="124">
        <v>52</v>
      </c>
      <c r="C1141" s="122">
        <v>72.192264640662899</v>
      </c>
    </row>
    <row r="1142" spans="1:3" ht="12" x14ac:dyDescent="0.2">
      <c r="A1142" s="125">
        <v>67</v>
      </c>
      <c r="B1142" s="125">
        <v>53</v>
      </c>
      <c r="C1142" s="121">
        <v>80.623306690590795</v>
      </c>
    </row>
    <row r="1143" spans="1:3" ht="12" x14ac:dyDescent="0.2">
      <c r="A1143" s="124">
        <v>67</v>
      </c>
      <c r="B1143" s="124">
        <v>54</v>
      </c>
      <c r="C1143" s="122">
        <v>80.165432246399703</v>
      </c>
    </row>
    <row r="1144" spans="1:3" ht="12" x14ac:dyDescent="0.2">
      <c r="A1144" s="125">
        <v>67</v>
      </c>
      <c r="B1144" s="125">
        <v>55</v>
      </c>
      <c r="C1144" s="121">
        <v>70.137543135154999</v>
      </c>
    </row>
    <row r="1145" spans="1:3" ht="12" x14ac:dyDescent="0.2">
      <c r="A1145" s="124">
        <v>67</v>
      </c>
      <c r="B1145" s="124">
        <v>56</v>
      </c>
      <c r="C1145" s="122">
        <v>62.247598689731902</v>
      </c>
    </row>
    <row r="1146" spans="1:3" ht="12" x14ac:dyDescent="0.2">
      <c r="A1146" s="125">
        <v>67</v>
      </c>
      <c r="B1146" s="125">
        <v>62</v>
      </c>
      <c r="C1146" s="121">
        <v>62.7986251723637</v>
      </c>
    </row>
    <row r="1147" spans="1:3" ht="12" x14ac:dyDescent="0.2">
      <c r="A1147" s="124">
        <v>67</v>
      </c>
      <c r="B1147" s="124">
        <v>63</v>
      </c>
      <c r="C1147" s="122">
        <v>59.908523076533903</v>
      </c>
    </row>
    <row r="1148" spans="1:3" ht="12" x14ac:dyDescent="0.2">
      <c r="A1148" s="125">
        <v>67</v>
      </c>
      <c r="B1148" s="125">
        <v>64</v>
      </c>
      <c r="C1148" s="121">
        <v>59.1117505553309</v>
      </c>
    </row>
    <row r="1149" spans="1:3" ht="12" x14ac:dyDescent="0.2">
      <c r="A1149" s="124">
        <v>67</v>
      </c>
      <c r="B1149" s="124">
        <v>65</v>
      </c>
      <c r="C1149" s="122">
        <v>64.700124239675006</v>
      </c>
    </row>
    <row r="1150" spans="1:3" ht="12" x14ac:dyDescent="0.2">
      <c r="A1150" s="125">
        <v>67</v>
      </c>
      <c r="B1150" s="125">
        <v>67</v>
      </c>
      <c r="C1150" s="121">
        <v>58.684570313719597</v>
      </c>
    </row>
    <row r="1151" spans="1:3" ht="12" x14ac:dyDescent="0.2">
      <c r="A1151" s="125">
        <v>67</v>
      </c>
      <c r="B1151" s="125">
        <v>68</v>
      </c>
      <c r="C1151" s="121">
        <v>56.037020389229603</v>
      </c>
    </row>
    <row r="1152" spans="1:3" ht="12" x14ac:dyDescent="0.2">
      <c r="A1152" s="124">
        <v>67</v>
      </c>
      <c r="B1152" s="124">
        <v>69</v>
      </c>
      <c r="C1152" s="122">
        <v>56.3737515605306</v>
      </c>
    </row>
    <row r="1153" spans="1:3" ht="12" x14ac:dyDescent="0.2">
      <c r="A1153" s="125">
        <v>67</v>
      </c>
      <c r="B1153" s="125">
        <v>71</v>
      </c>
      <c r="C1153" s="121">
        <v>74.496192041458599</v>
      </c>
    </row>
    <row r="1154" spans="1:3" ht="12" x14ac:dyDescent="0.2">
      <c r="A1154" s="124">
        <v>67</v>
      </c>
      <c r="B1154" s="124">
        <v>72</v>
      </c>
      <c r="C1154" s="122">
        <v>70.4745774208602</v>
      </c>
    </row>
    <row r="1155" spans="1:3" ht="12" x14ac:dyDescent="0.2">
      <c r="A1155" s="125">
        <v>67</v>
      </c>
      <c r="B1155" s="125">
        <v>74</v>
      </c>
      <c r="C1155" s="121">
        <v>99.317545014530893</v>
      </c>
    </row>
    <row r="1156" spans="1:3" ht="12" x14ac:dyDescent="0.2">
      <c r="A1156" s="124">
        <v>67</v>
      </c>
      <c r="B1156" s="124">
        <v>75</v>
      </c>
      <c r="C1156" s="122">
        <v>83.078622720293595</v>
      </c>
    </row>
    <row r="1157" spans="1:3" ht="12" x14ac:dyDescent="0.2">
      <c r="A1157" s="125">
        <v>67</v>
      </c>
      <c r="B1157" s="125">
        <v>77</v>
      </c>
      <c r="C1157" s="121">
        <v>57.790018209287197</v>
      </c>
    </row>
    <row r="1158" spans="1:3" ht="12" x14ac:dyDescent="0.2">
      <c r="A1158" s="124">
        <v>67</v>
      </c>
      <c r="B1158" s="124">
        <v>78</v>
      </c>
      <c r="C1158" s="122">
        <v>62.7986251723637</v>
      </c>
    </row>
    <row r="1159" spans="1:3" ht="12" x14ac:dyDescent="0.2">
      <c r="A1159" s="125">
        <v>67</v>
      </c>
      <c r="B1159" s="125">
        <v>81</v>
      </c>
      <c r="C1159" s="121">
        <v>58.791348420498501</v>
      </c>
    </row>
    <row r="1160" spans="1:3" ht="12" x14ac:dyDescent="0.2">
      <c r="A1160" s="124">
        <v>67</v>
      </c>
      <c r="B1160" s="124">
        <v>83</v>
      </c>
      <c r="C1160" s="122">
        <v>80.623306690590795</v>
      </c>
    </row>
    <row r="1161" spans="1:3" ht="12" x14ac:dyDescent="0.2">
      <c r="A1161" s="125">
        <v>67</v>
      </c>
      <c r="B1161" s="125">
        <v>84</v>
      </c>
      <c r="C1161" s="121">
        <v>45.473957515468797</v>
      </c>
    </row>
    <row r="1162" spans="1:3" ht="12" x14ac:dyDescent="0.2">
      <c r="A1162" s="124">
        <v>67</v>
      </c>
      <c r="B1162" s="124">
        <v>85</v>
      </c>
      <c r="C1162" s="122">
        <v>45.473957515468797</v>
      </c>
    </row>
    <row r="1163" spans="1:3" ht="12" x14ac:dyDescent="0.2">
      <c r="A1163" s="125">
        <v>67</v>
      </c>
      <c r="B1163" s="125">
        <v>86</v>
      </c>
      <c r="C1163" s="121">
        <v>60.842252763090102</v>
      </c>
    </row>
    <row r="1164" spans="1:3" ht="12" x14ac:dyDescent="0.2">
      <c r="A1164" s="124">
        <v>68</v>
      </c>
      <c r="B1164" s="124">
        <v>10</v>
      </c>
      <c r="C1164" s="122">
        <v>74.496192041458599</v>
      </c>
    </row>
    <row r="1165" spans="1:3" ht="12" x14ac:dyDescent="0.2">
      <c r="A1165" s="125">
        <v>68</v>
      </c>
      <c r="B1165" s="125">
        <v>21</v>
      </c>
      <c r="C1165" s="121">
        <v>67.622231893850795</v>
      </c>
    </row>
    <row r="1166" spans="1:3" ht="12" x14ac:dyDescent="0.2">
      <c r="A1166" s="124">
        <v>68</v>
      </c>
      <c r="B1166" s="124">
        <v>22</v>
      </c>
      <c r="C1166" s="122">
        <v>73.263248185378899</v>
      </c>
    </row>
    <row r="1167" spans="1:3" ht="12" x14ac:dyDescent="0.2">
      <c r="A1167" s="125">
        <v>68</v>
      </c>
      <c r="B1167" s="126">
        <v>23</v>
      </c>
      <c r="C1167" s="121">
        <v>95.167291641671198</v>
      </c>
    </row>
    <row r="1168" spans="1:3" ht="12" x14ac:dyDescent="0.2">
      <c r="A1168" s="124">
        <v>68</v>
      </c>
      <c r="B1168" s="124">
        <v>31</v>
      </c>
      <c r="C1168" s="122">
        <v>109.10905460161</v>
      </c>
    </row>
    <row r="1169" spans="1:3" ht="12" x14ac:dyDescent="0.2">
      <c r="A1169" s="125">
        <v>68</v>
      </c>
      <c r="B1169" s="125">
        <v>33</v>
      </c>
      <c r="C1169" s="121">
        <v>107.12736895974101</v>
      </c>
    </row>
    <row r="1170" spans="1:3" ht="12" x14ac:dyDescent="0.2">
      <c r="A1170" s="124">
        <v>68</v>
      </c>
      <c r="B1170" s="124">
        <v>34</v>
      </c>
      <c r="C1170" s="122">
        <v>116.359255521507</v>
      </c>
    </row>
    <row r="1171" spans="1:3" ht="12" x14ac:dyDescent="0.2">
      <c r="A1171" s="125">
        <v>68</v>
      </c>
      <c r="B1171" s="125">
        <v>35</v>
      </c>
      <c r="C1171" s="121">
        <v>107.14654570376899</v>
      </c>
    </row>
    <row r="1172" spans="1:3" ht="12" x14ac:dyDescent="0.2">
      <c r="A1172" s="124">
        <v>68</v>
      </c>
      <c r="B1172" s="124">
        <v>37</v>
      </c>
      <c r="C1172" s="122">
        <v>107.014292133244</v>
      </c>
    </row>
    <row r="1173" spans="1:3" ht="12" x14ac:dyDescent="0.2">
      <c r="A1173" s="125">
        <v>68</v>
      </c>
      <c r="B1173" s="125">
        <v>38</v>
      </c>
      <c r="C1173" s="121">
        <v>112.101257475944</v>
      </c>
    </row>
    <row r="1174" spans="1:3" ht="12" x14ac:dyDescent="0.2">
      <c r="A1174" s="124">
        <v>68</v>
      </c>
      <c r="B1174" s="124">
        <v>42</v>
      </c>
      <c r="C1174" s="122">
        <v>103.888769208582</v>
      </c>
    </row>
    <row r="1175" spans="1:3" ht="12" x14ac:dyDescent="0.2">
      <c r="A1175" s="125">
        <v>68</v>
      </c>
      <c r="B1175" s="125">
        <v>43</v>
      </c>
      <c r="C1175" s="121">
        <v>93.742764148320006</v>
      </c>
    </row>
    <row r="1176" spans="1:3" ht="12" x14ac:dyDescent="0.2">
      <c r="A1176" s="124">
        <v>68</v>
      </c>
      <c r="B1176" s="124">
        <v>44</v>
      </c>
      <c r="C1176" s="122">
        <v>89.160964935049705</v>
      </c>
    </row>
    <row r="1177" spans="1:3" ht="12" x14ac:dyDescent="0.2">
      <c r="A1177" s="125">
        <v>68</v>
      </c>
      <c r="B1177" s="125">
        <v>45</v>
      </c>
      <c r="C1177" s="121">
        <v>83.078622720293595</v>
      </c>
    </row>
    <row r="1178" spans="1:3" ht="12" x14ac:dyDescent="0.2">
      <c r="A1178" s="124">
        <v>68</v>
      </c>
      <c r="B1178" s="124">
        <v>46</v>
      </c>
      <c r="C1178" s="122">
        <v>89.160964935049705</v>
      </c>
    </row>
    <row r="1179" spans="1:3" ht="12" x14ac:dyDescent="0.2">
      <c r="A1179" s="125">
        <v>68</v>
      </c>
      <c r="B1179" s="125">
        <v>47</v>
      </c>
      <c r="C1179" s="121">
        <v>82.089934960246893</v>
      </c>
    </row>
    <row r="1180" spans="1:3" ht="12" x14ac:dyDescent="0.2">
      <c r="A1180" s="124">
        <v>68</v>
      </c>
      <c r="B1180" s="124">
        <v>48</v>
      </c>
      <c r="C1180" s="122">
        <v>78.430242455680798</v>
      </c>
    </row>
    <row r="1181" spans="1:3" ht="12" x14ac:dyDescent="0.2">
      <c r="A1181" s="125">
        <v>68</v>
      </c>
      <c r="B1181" s="125">
        <v>52</v>
      </c>
      <c r="C1181" s="121">
        <v>72.192264640662899</v>
      </c>
    </row>
    <row r="1182" spans="1:3" ht="12" x14ac:dyDescent="0.2">
      <c r="A1182" s="124">
        <v>68</v>
      </c>
      <c r="B1182" s="124">
        <v>53</v>
      </c>
      <c r="C1182" s="122">
        <v>80.623306690590795</v>
      </c>
    </row>
    <row r="1183" spans="1:3" ht="12" x14ac:dyDescent="0.2">
      <c r="A1183" s="125">
        <v>68</v>
      </c>
      <c r="B1183" s="125">
        <v>54</v>
      </c>
      <c r="C1183" s="121">
        <v>80.165432246399703</v>
      </c>
    </row>
    <row r="1184" spans="1:3" ht="12" x14ac:dyDescent="0.2">
      <c r="A1184" s="124">
        <v>68</v>
      </c>
      <c r="B1184" s="124">
        <v>55</v>
      </c>
      <c r="C1184" s="122">
        <v>70.137543135154999</v>
      </c>
    </row>
    <row r="1185" spans="1:3" ht="12" x14ac:dyDescent="0.2">
      <c r="A1185" s="125">
        <v>68</v>
      </c>
      <c r="B1185" s="125">
        <v>56</v>
      </c>
      <c r="C1185" s="121">
        <v>62.247598689731902</v>
      </c>
    </row>
    <row r="1186" spans="1:3" ht="12" x14ac:dyDescent="0.2">
      <c r="A1186" s="124">
        <v>68</v>
      </c>
      <c r="B1186" s="124">
        <v>62</v>
      </c>
      <c r="C1186" s="122">
        <v>62.7986251723637</v>
      </c>
    </row>
    <row r="1187" spans="1:3" ht="12" x14ac:dyDescent="0.2">
      <c r="A1187" s="125">
        <v>68</v>
      </c>
      <c r="B1187" s="125">
        <v>63</v>
      </c>
      <c r="C1187" s="121">
        <v>59.908523076533903</v>
      </c>
    </row>
    <row r="1188" spans="1:3" ht="12" x14ac:dyDescent="0.2">
      <c r="A1188" s="124">
        <v>68</v>
      </c>
      <c r="B1188" s="124">
        <v>64</v>
      </c>
      <c r="C1188" s="122">
        <v>59.1117505553309</v>
      </c>
    </row>
    <row r="1189" spans="1:3" ht="12" x14ac:dyDescent="0.2">
      <c r="A1189" s="125">
        <v>68</v>
      </c>
      <c r="B1189" s="125">
        <v>65</v>
      </c>
      <c r="C1189" s="121">
        <v>64.700124239675006</v>
      </c>
    </row>
    <row r="1190" spans="1:3" ht="12" x14ac:dyDescent="0.2">
      <c r="A1190" s="124">
        <v>68</v>
      </c>
      <c r="B1190" s="124">
        <v>67</v>
      </c>
      <c r="C1190" s="122">
        <v>58.684570313719597</v>
      </c>
    </row>
    <row r="1191" spans="1:3" ht="12" x14ac:dyDescent="0.2">
      <c r="A1191" s="125">
        <v>68</v>
      </c>
      <c r="B1191" s="125">
        <v>68</v>
      </c>
      <c r="C1191" s="121">
        <v>56.037020389229603</v>
      </c>
    </row>
    <row r="1192" spans="1:3" ht="12" x14ac:dyDescent="0.2">
      <c r="A1192" s="125">
        <v>68</v>
      </c>
      <c r="B1192" s="125">
        <v>69</v>
      </c>
      <c r="C1192" s="121">
        <v>56.3737515605306</v>
      </c>
    </row>
    <row r="1193" spans="1:3" ht="12" x14ac:dyDescent="0.2">
      <c r="A1193" s="124">
        <v>68</v>
      </c>
      <c r="B1193" s="124">
        <v>71</v>
      </c>
      <c r="C1193" s="122">
        <v>74.496192041458599</v>
      </c>
    </row>
    <row r="1194" spans="1:3" ht="12" x14ac:dyDescent="0.2">
      <c r="A1194" s="125">
        <v>68</v>
      </c>
      <c r="B1194" s="125">
        <v>72</v>
      </c>
      <c r="C1194" s="121">
        <v>70.4745774208602</v>
      </c>
    </row>
    <row r="1195" spans="1:3" ht="12" x14ac:dyDescent="0.2">
      <c r="A1195" s="124">
        <v>68</v>
      </c>
      <c r="B1195" s="124">
        <v>74</v>
      </c>
      <c r="C1195" s="122">
        <v>99.317545014530893</v>
      </c>
    </row>
    <row r="1196" spans="1:3" ht="12" x14ac:dyDescent="0.2">
      <c r="A1196" s="125">
        <v>68</v>
      </c>
      <c r="B1196" s="125">
        <v>75</v>
      </c>
      <c r="C1196" s="121">
        <v>83.078622720293595</v>
      </c>
    </row>
    <row r="1197" spans="1:3" ht="12" x14ac:dyDescent="0.2">
      <c r="A1197" s="124">
        <v>68</v>
      </c>
      <c r="B1197" s="124">
        <v>77</v>
      </c>
      <c r="C1197" s="122">
        <v>57.790018209287197</v>
      </c>
    </row>
    <row r="1198" spans="1:3" ht="12" x14ac:dyDescent="0.2">
      <c r="A1198" s="125">
        <v>68</v>
      </c>
      <c r="B1198" s="125">
        <v>78</v>
      </c>
      <c r="C1198" s="121">
        <v>62.7986251723637</v>
      </c>
    </row>
    <row r="1199" spans="1:3" ht="12" x14ac:dyDescent="0.2">
      <c r="A1199" s="124">
        <v>68</v>
      </c>
      <c r="B1199" s="124">
        <v>81</v>
      </c>
      <c r="C1199" s="122">
        <v>58.791348420498501</v>
      </c>
    </row>
    <row r="1200" spans="1:3" ht="12" x14ac:dyDescent="0.2">
      <c r="A1200" s="125">
        <v>68</v>
      </c>
      <c r="B1200" s="125">
        <v>83</v>
      </c>
      <c r="C1200" s="121">
        <v>80.623306690590795</v>
      </c>
    </row>
    <row r="1201" spans="1:3" ht="12" x14ac:dyDescent="0.2">
      <c r="A1201" s="124">
        <v>68</v>
      </c>
      <c r="B1201" s="124">
        <v>84</v>
      </c>
      <c r="C1201" s="122">
        <v>45.473957515468797</v>
      </c>
    </row>
    <row r="1202" spans="1:3" ht="12" x14ac:dyDescent="0.2">
      <c r="A1202" s="125">
        <v>68</v>
      </c>
      <c r="B1202" s="125">
        <v>85</v>
      </c>
      <c r="C1202" s="121">
        <v>45.473957515468797</v>
      </c>
    </row>
    <row r="1203" spans="1:3" ht="12" x14ac:dyDescent="0.2">
      <c r="A1203" s="124">
        <v>68</v>
      </c>
      <c r="B1203" s="124">
        <v>86</v>
      </c>
      <c r="C1203" s="122">
        <v>60.842252763090102</v>
      </c>
    </row>
    <row r="1204" spans="1:3" ht="12" x14ac:dyDescent="0.2">
      <c r="A1204" s="125">
        <v>69</v>
      </c>
      <c r="B1204" s="125">
        <v>10</v>
      </c>
      <c r="C1204" s="121">
        <v>83.762388218648198</v>
      </c>
    </row>
    <row r="1205" spans="1:3" ht="12" x14ac:dyDescent="0.2">
      <c r="A1205" s="124">
        <v>69</v>
      </c>
      <c r="B1205" s="124">
        <v>21</v>
      </c>
      <c r="C1205" s="122">
        <v>76.888428071040494</v>
      </c>
    </row>
    <row r="1206" spans="1:3" ht="12" x14ac:dyDescent="0.2">
      <c r="A1206" s="125">
        <v>69</v>
      </c>
      <c r="B1206" s="125">
        <v>22</v>
      </c>
      <c r="C1206" s="121">
        <v>82.529444362568597</v>
      </c>
    </row>
    <row r="1207" spans="1:3" ht="12" x14ac:dyDescent="0.2">
      <c r="A1207" s="124">
        <v>69</v>
      </c>
      <c r="B1207" s="124">
        <v>23</v>
      </c>
      <c r="C1207" s="122">
        <v>104.433487818861</v>
      </c>
    </row>
    <row r="1208" spans="1:3" ht="12" x14ac:dyDescent="0.2">
      <c r="A1208" s="125">
        <v>69</v>
      </c>
      <c r="B1208" s="126">
        <v>31</v>
      </c>
      <c r="C1208" s="121">
        <v>118.375250778799</v>
      </c>
    </row>
    <row r="1209" spans="1:3" ht="12" x14ac:dyDescent="0.2">
      <c r="A1209" s="124">
        <v>69</v>
      </c>
      <c r="B1209" s="124">
        <v>33</v>
      </c>
      <c r="C1209" s="122">
        <v>116.39356513692999</v>
      </c>
    </row>
    <row r="1210" spans="1:3" ht="12" x14ac:dyDescent="0.2">
      <c r="A1210" s="125">
        <v>69</v>
      </c>
      <c r="B1210" s="125">
        <v>34</v>
      </c>
      <c r="C1210" s="121">
        <v>125.62545169869701</v>
      </c>
    </row>
    <row r="1211" spans="1:3" ht="12" x14ac:dyDescent="0.2">
      <c r="A1211" s="124">
        <v>69</v>
      </c>
      <c r="B1211" s="124">
        <v>35</v>
      </c>
      <c r="C1211" s="122">
        <v>116.412741880959</v>
      </c>
    </row>
    <row r="1212" spans="1:3" ht="12" x14ac:dyDescent="0.2">
      <c r="A1212" s="125">
        <v>69</v>
      </c>
      <c r="B1212" s="125">
        <v>37</v>
      </c>
      <c r="C1212" s="121">
        <v>116.280488310434</v>
      </c>
    </row>
    <row r="1213" spans="1:3" ht="12" x14ac:dyDescent="0.2">
      <c r="A1213" s="124">
        <v>69</v>
      </c>
      <c r="B1213" s="124">
        <v>38</v>
      </c>
      <c r="C1213" s="122">
        <v>121.367453653133</v>
      </c>
    </row>
    <row r="1214" spans="1:3" ht="12" x14ac:dyDescent="0.2">
      <c r="A1214" s="125">
        <v>69</v>
      </c>
      <c r="B1214" s="125">
        <v>42</v>
      </c>
      <c r="C1214" s="121">
        <v>113.154965385772</v>
      </c>
    </row>
    <row r="1215" spans="1:3" ht="12" x14ac:dyDescent="0.2">
      <c r="A1215" s="124">
        <v>69</v>
      </c>
      <c r="B1215" s="124">
        <v>43</v>
      </c>
      <c r="C1215" s="122">
        <v>103.00896032551</v>
      </c>
    </row>
    <row r="1216" spans="1:3" ht="12" x14ac:dyDescent="0.2">
      <c r="A1216" s="125">
        <v>69</v>
      </c>
      <c r="B1216" s="125">
        <v>44</v>
      </c>
      <c r="C1216" s="121">
        <v>98.427161112239403</v>
      </c>
    </row>
    <row r="1217" spans="1:3" ht="12" x14ac:dyDescent="0.2">
      <c r="A1217" s="124">
        <v>69</v>
      </c>
      <c r="B1217" s="124">
        <v>45</v>
      </c>
      <c r="C1217" s="122">
        <v>92.344818897483293</v>
      </c>
    </row>
    <row r="1218" spans="1:3" ht="12" x14ac:dyDescent="0.2">
      <c r="A1218" s="125">
        <v>69</v>
      </c>
      <c r="B1218" s="125">
        <v>46</v>
      </c>
      <c r="C1218" s="121">
        <v>98.427161112239403</v>
      </c>
    </row>
    <row r="1219" spans="1:3" ht="12" x14ac:dyDescent="0.2">
      <c r="A1219" s="124">
        <v>69</v>
      </c>
      <c r="B1219" s="124">
        <v>47</v>
      </c>
      <c r="C1219" s="122">
        <v>91.356131137436606</v>
      </c>
    </row>
    <row r="1220" spans="1:3" ht="12" x14ac:dyDescent="0.2">
      <c r="A1220" s="125">
        <v>69</v>
      </c>
      <c r="B1220" s="125">
        <v>48</v>
      </c>
      <c r="C1220" s="121">
        <v>87.696438632870397</v>
      </c>
    </row>
    <row r="1221" spans="1:3" ht="12" x14ac:dyDescent="0.2">
      <c r="A1221" s="124">
        <v>69</v>
      </c>
      <c r="B1221" s="124">
        <v>52</v>
      </c>
      <c r="C1221" s="122">
        <v>81.458460817852497</v>
      </c>
    </row>
    <row r="1222" spans="1:3" ht="12" x14ac:dyDescent="0.2">
      <c r="A1222" s="125">
        <v>69</v>
      </c>
      <c r="B1222" s="125">
        <v>53</v>
      </c>
      <c r="C1222" s="121">
        <v>89.889502867780394</v>
      </c>
    </row>
    <row r="1223" spans="1:3" ht="12" x14ac:dyDescent="0.2">
      <c r="A1223" s="124">
        <v>69</v>
      </c>
      <c r="B1223" s="124">
        <v>54</v>
      </c>
      <c r="C1223" s="122">
        <v>89.431628423589302</v>
      </c>
    </row>
    <row r="1224" spans="1:3" ht="12" x14ac:dyDescent="0.2">
      <c r="A1224" s="125">
        <v>69</v>
      </c>
      <c r="B1224" s="125">
        <v>55</v>
      </c>
      <c r="C1224" s="121">
        <v>79.403739312344698</v>
      </c>
    </row>
    <row r="1225" spans="1:3" ht="12" x14ac:dyDescent="0.2">
      <c r="A1225" s="124">
        <v>69</v>
      </c>
      <c r="B1225" s="124">
        <v>56</v>
      </c>
      <c r="C1225" s="122">
        <v>71.5137948669216</v>
      </c>
    </row>
    <row r="1226" spans="1:3" ht="12" x14ac:dyDescent="0.2">
      <c r="A1226" s="125">
        <v>69</v>
      </c>
      <c r="B1226" s="125">
        <v>62</v>
      </c>
      <c r="C1226" s="121">
        <v>67.585017460545302</v>
      </c>
    </row>
    <row r="1227" spans="1:3" ht="12" x14ac:dyDescent="0.2">
      <c r="A1227" s="124">
        <v>69</v>
      </c>
      <c r="B1227" s="124">
        <v>63</v>
      </c>
      <c r="C1227" s="122">
        <v>69.174719253723495</v>
      </c>
    </row>
    <row r="1228" spans="1:3" ht="12" x14ac:dyDescent="0.2">
      <c r="A1228" s="125">
        <v>69</v>
      </c>
      <c r="B1228" s="125">
        <v>64</v>
      </c>
      <c r="C1228" s="121">
        <v>68.377946732520599</v>
      </c>
    </row>
    <row r="1229" spans="1:3" ht="12" x14ac:dyDescent="0.2">
      <c r="A1229" s="124">
        <v>69</v>
      </c>
      <c r="B1229" s="124">
        <v>65</v>
      </c>
      <c r="C1229" s="122">
        <v>73.966320416864605</v>
      </c>
    </row>
    <row r="1230" spans="1:3" ht="12" x14ac:dyDescent="0.2">
      <c r="A1230" s="125">
        <v>69</v>
      </c>
      <c r="B1230" s="125">
        <v>67</v>
      </c>
      <c r="C1230" s="121">
        <v>62.370679721837597</v>
      </c>
    </row>
    <row r="1231" spans="1:3" ht="12" x14ac:dyDescent="0.2">
      <c r="A1231" s="124">
        <v>69</v>
      </c>
      <c r="B1231" s="124">
        <v>68</v>
      </c>
      <c r="C1231" s="122">
        <v>65.303216566419195</v>
      </c>
    </row>
    <row r="1232" spans="1:3" ht="12" x14ac:dyDescent="0.2">
      <c r="A1232" s="125">
        <v>69</v>
      </c>
      <c r="B1232" s="125">
        <v>69</v>
      </c>
      <c r="C1232" s="121">
        <v>65.639947737720206</v>
      </c>
    </row>
    <row r="1233" spans="1:3" ht="12" x14ac:dyDescent="0.2">
      <c r="A1233" s="125">
        <v>69</v>
      </c>
      <c r="B1233" s="125">
        <v>71</v>
      </c>
      <c r="C1233" s="121">
        <v>83.762388218648198</v>
      </c>
    </row>
    <row r="1234" spans="1:3" ht="12" x14ac:dyDescent="0.2">
      <c r="A1234" s="124">
        <v>69</v>
      </c>
      <c r="B1234" s="124">
        <v>72</v>
      </c>
      <c r="C1234" s="122">
        <v>79.740773598049799</v>
      </c>
    </row>
    <row r="1235" spans="1:3" ht="12" x14ac:dyDescent="0.2">
      <c r="A1235" s="125">
        <v>69</v>
      </c>
      <c r="B1235" s="125">
        <v>74</v>
      </c>
      <c r="C1235" s="121">
        <v>108.583741191721</v>
      </c>
    </row>
    <row r="1236" spans="1:3" ht="12" x14ac:dyDescent="0.2">
      <c r="A1236" s="124">
        <v>69</v>
      </c>
      <c r="B1236" s="124">
        <v>75</v>
      </c>
      <c r="C1236" s="122">
        <v>92.344818897483293</v>
      </c>
    </row>
    <row r="1237" spans="1:3" ht="12" x14ac:dyDescent="0.2">
      <c r="A1237" s="125">
        <v>69</v>
      </c>
      <c r="B1237" s="125">
        <v>77</v>
      </c>
      <c r="C1237" s="121">
        <v>67.056214386476796</v>
      </c>
    </row>
    <row r="1238" spans="1:3" ht="12" x14ac:dyDescent="0.2">
      <c r="A1238" s="124">
        <v>69</v>
      </c>
      <c r="B1238" s="124">
        <v>78</v>
      </c>
      <c r="C1238" s="122">
        <v>67.585017460545302</v>
      </c>
    </row>
    <row r="1239" spans="1:3" ht="12" x14ac:dyDescent="0.2">
      <c r="A1239" s="125">
        <v>69</v>
      </c>
      <c r="B1239" s="125">
        <v>81</v>
      </c>
      <c r="C1239" s="121">
        <v>68.057544597688107</v>
      </c>
    </row>
    <row r="1240" spans="1:3" ht="12" x14ac:dyDescent="0.2">
      <c r="A1240" s="124">
        <v>69</v>
      </c>
      <c r="B1240" s="124">
        <v>83</v>
      </c>
      <c r="C1240" s="122">
        <v>89.889502867780394</v>
      </c>
    </row>
    <row r="1241" spans="1:3" ht="12" x14ac:dyDescent="0.2">
      <c r="A1241" s="125">
        <v>69</v>
      </c>
      <c r="B1241" s="125">
        <v>84</v>
      </c>
      <c r="C1241" s="121">
        <v>59.968283014825097</v>
      </c>
    </row>
    <row r="1242" spans="1:3" ht="12" x14ac:dyDescent="0.2">
      <c r="A1242" s="124">
        <v>69</v>
      </c>
      <c r="B1242" s="124">
        <v>85</v>
      </c>
      <c r="C1242" s="122">
        <v>59.968283014825097</v>
      </c>
    </row>
    <row r="1243" spans="1:3" ht="12" x14ac:dyDescent="0.2">
      <c r="A1243" s="125">
        <v>69</v>
      </c>
      <c r="B1243" s="125">
        <v>86</v>
      </c>
      <c r="C1243" s="121">
        <v>70.1084489402797</v>
      </c>
    </row>
    <row r="1244" spans="1:3" ht="12" x14ac:dyDescent="0.2">
      <c r="A1244" s="124">
        <v>71</v>
      </c>
      <c r="B1244" s="124">
        <v>10</v>
      </c>
      <c r="C1244" s="122">
        <v>101.563159080348</v>
      </c>
    </row>
    <row r="1245" spans="1:3" ht="12" x14ac:dyDescent="0.2">
      <c r="A1245" s="125">
        <v>71</v>
      </c>
      <c r="B1245" s="125">
        <v>21</v>
      </c>
      <c r="C1245" s="121">
        <v>93.6762213623783</v>
      </c>
    </row>
    <row r="1246" spans="1:3" ht="12" x14ac:dyDescent="0.2">
      <c r="A1246" s="124">
        <v>71</v>
      </c>
      <c r="B1246" s="124">
        <v>22</v>
      </c>
      <c r="C1246" s="122">
        <v>99.317237653906503</v>
      </c>
    </row>
    <row r="1247" spans="1:3" ht="12" x14ac:dyDescent="0.2">
      <c r="A1247" s="125">
        <v>71</v>
      </c>
      <c r="B1247" s="125">
        <v>23</v>
      </c>
      <c r="C1247" s="121">
        <v>121.221281110199</v>
      </c>
    </row>
    <row r="1248" spans="1:3" ht="12" x14ac:dyDescent="0.2">
      <c r="A1248" s="124">
        <v>71</v>
      </c>
      <c r="B1248" s="124">
        <v>31</v>
      </c>
      <c r="C1248" s="122">
        <v>135.163044070137</v>
      </c>
    </row>
    <row r="1249" spans="1:3" ht="12" x14ac:dyDescent="0.2">
      <c r="A1249" s="125">
        <v>71</v>
      </c>
      <c r="B1249" s="126">
        <v>33</v>
      </c>
      <c r="C1249" s="121">
        <v>133.181358428268</v>
      </c>
    </row>
    <row r="1250" spans="1:3" ht="12" x14ac:dyDescent="0.2">
      <c r="A1250" s="124">
        <v>71</v>
      </c>
      <c r="B1250" s="124">
        <v>34</v>
      </c>
      <c r="C1250" s="122">
        <v>142.413244990035</v>
      </c>
    </row>
    <row r="1251" spans="1:3" ht="12" x14ac:dyDescent="0.2">
      <c r="A1251" s="125">
        <v>71</v>
      </c>
      <c r="B1251" s="125">
        <v>35</v>
      </c>
      <c r="C1251" s="121">
        <v>133.20053517229701</v>
      </c>
    </row>
    <row r="1252" spans="1:3" ht="12" x14ac:dyDescent="0.2">
      <c r="A1252" s="124">
        <v>71</v>
      </c>
      <c r="B1252" s="124">
        <v>37</v>
      </c>
      <c r="C1252" s="122">
        <v>133.06828160177199</v>
      </c>
    </row>
    <row r="1253" spans="1:3" ht="12" x14ac:dyDescent="0.2">
      <c r="A1253" s="125">
        <v>71</v>
      </c>
      <c r="B1253" s="125">
        <v>38</v>
      </c>
      <c r="C1253" s="121">
        <v>138.155246944471</v>
      </c>
    </row>
    <row r="1254" spans="1:3" ht="12" x14ac:dyDescent="0.2">
      <c r="A1254" s="124">
        <v>71</v>
      </c>
      <c r="B1254" s="124">
        <v>42</v>
      </c>
      <c r="C1254" s="122">
        <v>129.94275867710999</v>
      </c>
    </row>
    <row r="1255" spans="1:3" ht="12" x14ac:dyDescent="0.2">
      <c r="A1255" s="125">
        <v>71</v>
      </c>
      <c r="B1255" s="125">
        <v>43</v>
      </c>
      <c r="C1255" s="121">
        <v>119.796753616847</v>
      </c>
    </row>
    <row r="1256" spans="1:3" ht="12" x14ac:dyDescent="0.2">
      <c r="A1256" s="124">
        <v>71</v>
      </c>
      <c r="B1256" s="124">
        <v>44</v>
      </c>
      <c r="C1256" s="122">
        <v>115.214954403577</v>
      </c>
    </row>
    <row r="1257" spans="1:3" ht="12" x14ac:dyDescent="0.2">
      <c r="A1257" s="125">
        <v>71</v>
      </c>
      <c r="B1257" s="125">
        <v>45</v>
      </c>
      <c r="C1257" s="121">
        <v>109.132612188821</v>
      </c>
    </row>
    <row r="1258" spans="1:3" ht="12" x14ac:dyDescent="0.2">
      <c r="A1258" s="124">
        <v>71</v>
      </c>
      <c r="B1258" s="124">
        <v>46</v>
      </c>
      <c r="C1258" s="122">
        <v>115.214954403577</v>
      </c>
    </row>
    <row r="1259" spans="1:3" ht="12" x14ac:dyDescent="0.2">
      <c r="A1259" s="125">
        <v>71</v>
      </c>
      <c r="B1259" s="125">
        <v>47</v>
      </c>
      <c r="C1259" s="121">
        <v>108.143924428774</v>
      </c>
    </row>
    <row r="1260" spans="1:3" ht="12" x14ac:dyDescent="0.2">
      <c r="A1260" s="124">
        <v>71</v>
      </c>
      <c r="B1260" s="124">
        <v>48</v>
      </c>
      <c r="C1260" s="122">
        <v>104.484231924208</v>
      </c>
    </row>
    <row r="1261" spans="1:3" ht="12" x14ac:dyDescent="0.2">
      <c r="A1261" s="125">
        <v>71</v>
      </c>
      <c r="B1261" s="125">
        <v>52</v>
      </c>
      <c r="C1261" s="121">
        <v>98.246254109190403</v>
      </c>
    </row>
    <row r="1262" spans="1:3" ht="12" x14ac:dyDescent="0.2">
      <c r="A1262" s="124">
        <v>71</v>
      </c>
      <c r="B1262" s="124">
        <v>53</v>
      </c>
      <c r="C1262" s="122">
        <v>106.677296159118</v>
      </c>
    </row>
    <row r="1263" spans="1:3" ht="12" x14ac:dyDescent="0.2">
      <c r="A1263" s="125">
        <v>71</v>
      </c>
      <c r="B1263" s="125">
        <v>54</v>
      </c>
      <c r="C1263" s="121">
        <v>106.21942171492699</v>
      </c>
    </row>
    <row r="1264" spans="1:3" ht="12" x14ac:dyDescent="0.2">
      <c r="A1264" s="124">
        <v>71</v>
      </c>
      <c r="B1264" s="124">
        <v>55</v>
      </c>
      <c r="C1264" s="122">
        <v>96.191532603682504</v>
      </c>
    </row>
    <row r="1265" spans="1:3" ht="12" x14ac:dyDescent="0.2">
      <c r="A1265" s="125">
        <v>71</v>
      </c>
      <c r="B1265" s="125">
        <v>56</v>
      </c>
      <c r="C1265" s="121">
        <v>88.301588158259406</v>
      </c>
    </row>
    <row r="1266" spans="1:3" ht="12" x14ac:dyDescent="0.2">
      <c r="A1266" s="124">
        <v>71</v>
      </c>
      <c r="B1266" s="124">
        <v>62</v>
      </c>
      <c r="C1266" s="122">
        <v>84.372810751883193</v>
      </c>
    </row>
    <row r="1267" spans="1:3" ht="12" x14ac:dyDescent="0.2">
      <c r="A1267" s="125">
        <v>71</v>
      </c>
      <c r="B1267" s="125">
        <v>63</v>
      </c>
      <c r="C1267" s="121">
        <v>85.962512545061401</v>
      </c>
    </row>
    <row r="1268" spans="1:3" ht="12" x14ac:dyDescent="0.2">
      <c r="A1268" s="124">
        <v>71</v>
      </c>
      <c r="B1268" s="124">
        <v>64</v>
      </c>
      <c r="C1268" s="122">
        <v>85.165740023858405</v>
      </c>
    </row>
    <row r="1269" spans="1:3" ht="12" x14ac:dyDescent="0.2">
      <c r="A1269" s="125">
        <v>71</v>
      </c>
      <c r="B1269" s="125">
        <v>65</v>
      </c>
      <c r="C1269" s="121">
        <v>90.754113708202496</v>
      </c>
    </row>
    <row r="1270" spans="1:3" ht="12" x14ac:dyDescent="0.2">
      <c r="A1270" s="124">
        <v>71</v>
      </c>
      <c r="B1270" s="124">
        <v>67</v>
      </c>
      <c r="C1270" s="122">
        <v>79.158473013175495</v>
      </c>
    </row>
    <row r="1271" spans="1:3" ht="12" x14ac:dyDescent="0.2">
      <c r="A1271" s="125">
        <v>71</v>
      </c>
      <c r="B1271" s="125">
        <v>68</v>
      </c>
      <c r="C1271" s="121">
        <v>82.091009857757101</v>
      </c>
    </row>
    <row r="1272" spans="1:3" ht="12" x14ac:dyDescent="0.2">
      <c r="A1272" s="124">
        <v>71</v>
      </c>
      <c r="B1272" s="124">
        <v>69</v>
      </c>
      <c r="C1272" s="122">
        <v>82.427741029058097</v>
      </c>
    </row>
    <row r="1273" spans="1:3" ht="12" x14ac:dyDescent="0.2">
      <c r="A1273" s="125">
        <v>71</v>
      </c>
      <c r="B1273" s="125">
        <v>71</v>
      </c>
      <c r="C1273" s="121">
        <v>101.563159080348</v>
      </c>
    </row>
    <row r="1274" spans="1:3" ht="12" x14ac:dyDescent="0.2">
      <c r="A1274" s="125">
        <v>71</v>
      </c>
      <c r="B1274" s="125">
        <v>72</v>
      </c>
      <c r="C1274" s="121">
        <v>96.528566889387704</v>
      </c>
    </row>
    <row r="1275" spans="1:3" ht="12" x14ac:dyDescent="0.2">
      <c r="A1275" s="124">
        <v>71</v>
      </c>
      <c r="B1275" s="124">
        <v>74</v>
      </c>
      <c r="C1275" s="122">
        <v>125.371534483058</v>
      </c>
    </row>
    <row r="1276" spans="1:3" ht="12" x14ac:dyDescent="0.2">
      <c r="A1276" s="125">
        <v>71</v>
      </c>
      <c r="B1276" s="125">
        <v>75</v>
      </c>
      <c r="C1276" s="121">
        <v>109.132612188821</v>
      </c>
    </row>
    <row r="1277" spans="1:3" ht="12" x14ac:dyDescent="0.2">
      <c r="A1277" s="124">
        <v>71</v>
      </c>
      <c r="B1277" s="124">
        <v>77</v>
      </c>
      <c r="C1277" s="122">
        <v>83.844007677814702</v>
      </c>
    </row>
    <row r="1278" spans="1:3" ht="12" x14ac:dyDescent="0.2">
      <c r="A1278" s="125">
        <v>71</v>
      </c>
      <c r="B1278" s="125">
        <v>78</v>
      </c>
      <c r="C1278" s="121">
        <v>84.372810751883193</v>
      </c>
    </row>
    <row r="1279" spans="1:3" ht="12" x14ac:dyDescent="0.2">
      <c r="A1279" s="124">
        <v>71</v>
      </c>
      <c r="B1279" s="124">
        <v>81</v>
      </c>
      <c r="C1279" s="122">
        <v>84.845337889025998</v>
      </c>
    </row>
    <row r="1280" spans="1:3" ht="12" x14ac:dyDescent="0.2">
      <c r="A1280" s="125">
        <v>71</v>
      </c>
      <c r="B1280" s="125">
        <v>83</v>
      </c>
      <c r="C1280" s="121">
        <v>106.677296159118</v>
      </c>
    </row>
    <row r="1281" spans="1:3" ht="12" x14ac:dyDescent="0.2">
      <c r="A1281" s="124">
        <v>71</v>
      </c>
      <c r="B1281" s="124">
        <v>84</v>
      </c>
      <c r="C1281" s="122">
        <v>76.756076306162996</v>
      </c>
    </row>
    <row r="1282" spans="1:3" ht="12" x14ac:dyDescent="0.2">
      <c r="A1282" s="125">
        <v>71</v>
      </c>
      <c r="B1282" s="125">
        <v>85</v>
      </c>
      <c r="C1282" s="121">
        <v>76.756076306162996</v>
      </c>
    </row>
    <row r="1283" spans="1:3" ht="12" x14ac:dyDescent="0.2">
      <c r="A1283" s="124">
        <v>71</v>
      </c>
      <c r="B1283" s="124">
        <v>86</v>
      </c>
      <c r="C1283" s="122">
        <v>86.896242231617606</v>
      </c>
    </row>
    <row r="1284" spans="1:3" ht="12" x14ac:dyDescent="0.2">
      <c r="A1284" s="125">
        <v>72</v>
      </c>
      <c r="B1284" s="125">
        <v>10</v>
      </c>
      <c r="C1284" s="121">
        <v>79.9741252174354</v>
      </c>
    </row>
    <row r="1285" spans="1:3" ht="12" x14ac:dyDescent="0.2">
      <c r="A1285" s="124">
        <v>72</v>
      </c>
      <c r="B1285" s="124">
        <v>21</v>
      </c>
      <c r="C1285" s="122">
        <v>73.100165069827597</v>
      </c>
    </row>
    <row r="1286" spans="1:3" ht="12" x14ac:dyDescent="0.2">
      <c r="A1286" s="125">
        <v>72</v>
      </c>
      <c r="B1286" s="125">
        <v>22</v>
      </c>
      <c r="C1286" s="121">
        <v>78.7411813613557</v>
      </c>
    </row>
    <row r="1287" spans="1:3" ht="12" x14ac:dyDescent="0.2">
      <c r="A1287" s="124">
        <v>72</v>
      </c>
      <c r="B1287" s="124">
        <v>23</v>
      </c>
      <c r="C1287" s="122">
        <v>100.645224817648</v>
      </c>
    </row>
    <row r="1288" spans="1:3" ht="12" x14ac:dyDescent="0.2">
      <c r="A1288" s="125">
        <v>72</v>
      </c>
      <c r="B1288" s="125">
        <v>31</v>
      </c>
      <c r="C1288" s="121">
        <v>114.586987777586</v>
      </c>
    </row>
    <row r="1289" spans="1:3" ht="12" x14ac:dyDescent="0.2">
      <c r="A1289" s="124">
        <v>72</v>
      </c>
      <c r="B1289" s="124">
        <v>33</v>
      </c>
      <c r="C1289" s="122">
        <v>112.605302135717</v>
      </c>
    </row>
    <row r="1290" spans="1:3" ht="12" x14ac:dyDescent="0.2">
      <c r="A1290" s="125">
        <v>72</v>
      </c>
      <c r="B1290" s="126">
        <v>34</v>
      </c>
      <c r="C1290" s="121">
        <v>121.837188697484</v>
      </c>
    </row>
    <row r="1291" spans="1:3" ht="12" x14ac:dyDescent="0.2">
      <c r="A1291" s="124">
        <v>72</v>
      </c>
      <c r="B1291" s="124">
        <v>35</v>
      </c>
      <c r="C1291" s="122">
        <v>112.62447887974599</v>
      </c>
    </row>
    <row r="1292" spans="1:3" ht="12" x14ac:dyDescent="0.2">
      <c r="A1292" s="125">
        <v>72</v>
      </c>
      <c r="B1292" s="125">
        <v>37</v>
      </c>
      <c r="C1292" s="121">
        <v>112.492225309221</v>
      </c>
    </row>
    <row r="1293" spans="1:3" ht="12" x14ac:dyDescent="0.2">
      <c r="A1293" s="124">
        <v>72</v>
      </c>
      <c r="B1293" s="124">
        <v>38</v>
      </c>
      <c r="C1293" s="122">
        <v>117.579190651921</v>
      </c>
    </row>
    <row r="1294" spans="1:3" ht="12" x14ac:dyDescent="0.2">
      <c r="A1294" s="125">
        <v>72</v>
      </c>
      <c r="B1294" s="125">
        <v>42</v>
      </c>
      <c r="C1294" s="121">
        <v>109.36670238455901</v>
      </c>
    </row>
    <row r="1295" spans="1:3" ht="12" x14ac:dyDescent="0.2">
      <c r="A1295" s="124">
        <v>72</v>
      </c>
      <c r="B1295" s="124">
        <v>43</v>
      </c>
      <c r="C1295" s="122">
        <v>99.220697324296793</v>
      </c>
    </row>
    <row r="1296" spans="1:3" ht="12" x14ac:dyDescent="0.2">
      <c r="A1296" s="125">
        <v>72</v>
      </c>
      <c r="B1296" s="125">
        <v>44</v>
      </c>
      <c r="C1296" s="121">
        <v>94.638898111026506</v>
      </c>
    </row>
    <row r="1297" spans="1:3" ht="12" x14ac:dyDescent="0.2">
      <c r="A1297" s="124">
        <v>72</v>
      </c>
      <c r="B1297" s="124">
        <v>45</v>
      </c>
      <c r="C1297" s="122">
        <v>88.556555896270396</v>
      </c>
    </row>
    <row r="1298" spans="1:3" ht="12" x14ac:dyDescent="0.2">
      <c r="A1298" s="125">
        <v>72</v>
      </c>
      <c r="B1298" s="125">
        <v>46</v>
      </c>
      <c r="C1298" s="121">
        <v>94.638898111026506</v>
      </c>
    </row>
    <row r="1299" spans="1:3" ht="12" x14ac:dyDescent="0.2">
      <c r="A1299" s="124">
        <v>72</v>
      </c>
      <c r="B1299" s="124">
        <v>47</v>
      </c>
      <c r="C1299" s="122">
        <v>87.567868136223794</v>
      </c>
    </row>
    <row r="1300" spans="1:3" ht="12" x14ac:dyDescent="0.2">
      <c r="A1300" s="125">
        <v>72</v>
      </c>
      <c r="B1300" s="125">
        <v>48</v>
      </c>
      <c r="C1300" s="121">
        <v>83.908175631657599</v>
      </c>
    </row>
    <row r="1301" spans="1:3" ht="12" x14ac:dyDescent="0.2">
      <c r="A1301" s="124">
        <v>72</v>
      </c>
      <c r="B1301" s="124">
        <v>52</v>
      </c>
      <c r="C1301" s="122">
        <v>77.6701978166397</v>
      </c>
    </row>
    <row r="1302" spans="1:3" ht="12" x14ac:dyDescent="0.2">
      <c r="A1302" s="125">
        <v>72</v>
      </c>
      <c r="B1302" s="125">
        <v>53</v>
      </c>
      <c r="C1302" s="121">
        <v>86.101239866567596</v>
      </c>
    </row>
    <row r="1303" spans="1:3" ht="12" x14ac:dyDescent="0.2">
      <c r="A1303" s="124">
        <v>72</v>
      </c>
      <c r="B1303" s="124">
        <v>54</v>
      </c>
      <c r="C1303" s="122">
        <v>85.643365422376505</v>
      </c>
    </row>
    <row r="1304" spans="1:3" ht="12" x14ac:dyDescent="0.2">
      <c r="A1304" s="125">
        <v>72</v>
      </c>
      <c r="B1304" s="125">
        <v>55</v>
      </c>
      <c r="C1304" s="121">
        <v>75.6154763111318</v>
      </c>
    </row>
    <row r="1305" spans="1:3" ht="12" x14ac:dyDescent="0.2">
      <c r="A1305" s="124">
        <v>72</v>
      </c>
      <c r="B1305" s="124">
        <v>56</v>
      </c>
      <c r="C1305" s="122">
        <v>67.725531865708703</v>
      </c>
    </row>
    <row r="1306" spans="1:3" ht="12" x14ac:dyDescent="0.2">
      <c r="A1306" s="125">
        <v>72</v>
      </c>
      <c r="B1306" s="125">
        <v>62</v>
      </c>
      <c r="C1306" s="121">
        <v>63.796754459332497</v>
      </c>
    </row>
    <row r="1307" spans="1:3" ht="12" x14ac:dyDescent="0.2">
      <c r="A1307" s="124">
        <v>72</v>
      </c>
      <c r="B1307" s="124">
        <v>63</v>
      </c>
      <c r="C1307" s="122">
        <v>65.386456252510698</v>
      </c>
    </row>
    <row r="1308" spans="1:3" ht="12" x14ac:dyDescent="0.2">
      <c r="A1308" s="125">
        <v>72</v>
      </c>
      <c r="B1308" s="125">
        <v>64</v>
      </c>
      <c r="C1308" s="121">
        <v>64.589683731307701</v>
      </c>
    </row>
    <row r="1309" spans="1:3" ht="12" x14ac:dyDescent="0.2">
      <c r="A1309" s="124">
        <v>72</v>
      </c>
      <c r="B1309" s="124">
        <v>65</v>
      </c>
      <c r="C1309" s="122">
        <v>70.178057415651807</v>
      </c>
    </row>
    <row r="1310" spans="1:3" ht="12" x14ac:dyDescent="0.2">
      <c r="A1310" s="125">
        <v>72</v>
      </c>
      <c r="B1310" s="125">
        <v>67</v>
      </c>
      <c r="C1310" s="121">
        <v>58.582416720624799</v>
      </c>
    </row>
    <row r="1311" spans="1:3" ht="12" x14ac:dyDescent="0.2">
      <c r="A1311" s="124">
        <v>72</v>
      </c>
      <c r="B1311" s="124">
        <v>68</v>
      </c>
      <c r="C1311" s="122">
        <v>61.514953565206397</v>
      </c>
    </row>
    <row r="1312" spans="1:3" ht="12" x14ac:dyDescent="0.2">
      <c r="A1312" s="125">
        <v>72</v>
      </c>
      <c r="B1312" s="125">
        <v>69</v>
      </c>
      <c r="C1312" s="121">
        <v>61.851684736507401</v>
      </c>
    </row>
    <row r="1313" spans="1:3" ht="12" x14ac:dyDescent="0.2">
      <c r="A1313" s="124">
        <v>72</v>
      </c>
      <c r="B1313" s="124">
        <v>71</v>
      </c>
      <c r="C1313" s="122">
        <v>79.9741252174354</v>
      </c>
    </row>
    <row r="1314" spans="1:3" ht="12" x14ac:dyDescent="0.2">
      <c r="A1314" s="125">
        <v>72</v>
      </c>
      <c r="B1314" s="125">
        <v>72</v>
      </c>
      <c r="C1314" s="121">
        <v>75.952510596837001</v>
      </c>
    </row>
    <row r="1315" spans="1:3" ht="12" x14ac:dyDescent="0.2">
      <c r="A1315" s="125">
        <v>72</v>
      </c>
      <c r="B1315" s="125">
        <v>74</v>
      </c>
      <c r="C1315" s="121">
        <v>104.79547819050801</v>
      </c>
    </row>
    <row r="1316" spans="1:3" ht="12" x14ac:dyDescent="0.2">
      <c r="A1316" s="124">
        <v>72</v>
      </c>
      <c r="B1316" s="124">
        <v>75</v>
      </c>
      <c r="C1316" s="122">
        <v>88.556555896270396</v>
      </c>
    </row>
    <row r="1317" spans="1:3" ht="12" x14ac:dyDescent="0.2">
      <c r="A1317" s="125">
        <v>72</v>
      </c>
      <c r="B1317" s="125">
        <v>77</v>
      </c>
      <c r="C1317" s="121">
        <v>63.267951385263999</v>
      </c>
    </row>
    <row r="1318" spans="1:3" ht="12" x14ac:dyDescent="0.2">
      <c r="A1318" s="124">
        <v>72</v>
      </c>
      <c r="B1318" s="124">
        <v>78</v>
      </c>
      <c r="C1318" s="122">
        <v>63.796754459332497</v>
      </c>
    </row>
    <row r="1319" spans="1:3" ht="12" x14ac:dyDescent="0.2">
      <c r="A1319" s="125">
        <v>72</v>
      </c>
      <c r="B1319" s="125">
        <v>81</v>
      </c>
      <c r="C1319" s="121">
        <v>64.269281596475295</v>
      </c>
    </row>
    <row r="1320" spans="1:3" ht="12" x14ac:dyDescent="0.2">
      <c r="A1320" s="124">
        <v>72</v>
      </c>
      <c r="B1320" s="124">
        <v>83</v>
      </c>
      <c r="C1320" s="122">
        <v>86.101239866567596</v>
      </c>
    </row>
    <row r="1321" spans="1:3" ht="12" x14ac:dyDescent="0.2">
      <c r="A1321" s="125">
        <v>72</v>
      </c>
      <c r="B1321" s="125">
        <v>84</v>
      </c>
      <c r="C1321" s="121">
        <v>56.1800200136123</v>
      </c>
    </row>
    <row r="1322" spans="1:3" ht="12" x14ac:dyDescent="0.2">
      <c r="A1322" s="124">
        <v>72</v>
      </c>
      <c r="B1322" s="124">
        <v>85</v>
      </c>
      <c r="C1322" s="122">
        <v>56.1800200136123</v>
      </c>
    </row>
    <row r="1323" spans="1:3" ht="12" x14ac:dyDescent="0.2">
      <c r="A1323" s="125">
        <v>72</v>
      </c>
      <c r="B1323" s="125">
        <v>86</v>
      </c>
      <c r="C1323" s="121">
        <v>66.320185939066903</v>
      </c>
    </row>
    <row r="1324" spans="1:3" ht="12" x14ac:dyDescent="0.2">
      <c r="A1324" s="124">
        <v>74</v>
      </c>
      <c r="B1324" s="124">
        <v>10</v>
      </c>
      <c r="C1324" s="122">
        <v>132.105879451861</v>
      </c>
    </row>
    <row r="1325" spans="1:3" ht="12" x14ac:dyDescent="0.2">
      <c r="A1325" s="125">
        <v>74</v>
      </c>
      <c r="B1325" s="125">
        <v>21</v>
      </c>
      <c r="C1325" s="121">
        <v>125.54318798302999</v>
      </c>
    </row>
    <row r="1326" spans="1:3" ht="12" x14ac:dyDescent="0.2">
      <c r="A1326" s="124">
        <v>74</v>
      </c>
      <c r="B1326" s="124">
        <v>22</v>
      </c>
      <c r="C1326" s="122">
        <v>134.70843808609899</v>
      </c>
    </row>
    <row r="1327" spans="1:3" ht="12" x14ac:dyDescent="0.2">
      <c r="A1327" s="125">
        <v>74</v>
      </c>
      <c r="B1327" s="125">
        <v>23</v>
      </c>
      <c r="C1327" s="121">
        <v>164.453395411879</v>
      </c>
    </row>
    <row r="1328" spans="1:3" ht="12" x14ac:dyDescent="0.2">
      <c r="A1328" s="124">
        <v>74</v>
      </c>
      <c r="B1328" s="124">
        <v>31</v>
      </c>
      <c r="C1328" s="122">
        <v>170.221544263521</v>
      </c>
    </row>
    <row r="1329" spans="1:3" ht="12" x14ac:dyDescent="0.2">
      <c r="A1329" s="125">
        <v>74</v>
      </c>
      <c r="B1329" s="125">
        <v>33</v>
      </c>
      <c r="C1329" s="121">
        <v>164.73705637014299</v>
      </c>
    </row>
    <row r="1330" spans="1:3" ht="12" x14ac:dyDescent="0.2">
      <c r="A1330" s="124">
        <v>74</v>
      </c>
      <c r="B1330" s="124">
        <v>34</v>
      </c>
      <c r="C1330" s="122">
        <v>173.96894293190999</v>
      </c>
    </row>
    <row r="1331" spans="1:3" ht="12" x14ac:dyDescent="0.2">
      <c r="A1331" s="125">
        <v>74</v>
      </c>
      <c r="B1331" s="126">
        <v>35</v>
      </c>
      <c r="C1331" s="121">
        <v>164.75623311417101</v>
      </c>
    </row>
    <row r="1332" spans="1:3" ht="12" x14ac:dyDescent="0.2">
      <c r="A1332" s="124">
        <v>74</v>
      </c>
      <c r="B1332" s="124">
        <v>37</v>
      </c>
      <c r="C1332" s="122">
        <v>164.85526524359901</v>
      </c>
    </row>
    <row r="1333" spans="1:3" ht="12" x14ac:dyDescent="0.2">
      <c r="A1333" s="125">
        <v>74</v>
      </c>
      <c r="B1333" s="125">
        <v>38</v>
      </c>
      <c r="C1333" s="121">
        <v>167.68664792816199</v>
      </c>
    </row>
    <row r="1334" spans="1:3" ht="12" x14ac:dyDescent="0.2">
      <c r="A1334" s="124">
        <v>74</v>
      </c>
      <c r="B1334" s="124">
        <v>42</v>
      </c>
      <c r="C1334" s="122">
        <v>161.49845661898399</v>
      </c>
    </row>
    <row r="1335" spans="1:3" ht="12" x14ac:dyDescent="0.2">
      <c r="A1335" s="125">
        <v>74</v>
      </c>
      <c r="B1335" s="125">
        <v>43</v>
      </c>
      <c r="C1335" s="121">
        <v>151.35245155872201</v>
      </c>
    </row>
    <row r="1336" spans="1:3" ht="12" x14ac:dyDescent="0.2">
      <c r="A1336" s="124">
        <v>74</v>
      </c>
      <c r="B1336" s="124">
        <v>44</v>
      </c>
      <c r="C1336" s="122">
        <v>146.77065234545199</v>
      </c>
    </row>
    <row r="1337" spans="1:3" ht="12" x14ac:dyDescent="0.2">
      <c r="A1337" s="125">
        <v>74</v>
      </c>
      <c r="B1337" s="125">
        <v>45</v>
      </c>
      <c r="C1337" s="121">
        <v>140.68831013069601</v>
      </c>
    </row>
    <row r="1338" spans="1:3" ht="12" x14ac:dyDescent="0.2">
      <c r="A1338" s="124">
        <v>74</v>
      </c>
      <c r="B1338" s="124">
        <v>46</v>
      </c>
      <c r="C1338" s="122">
        <v>146.77065234545199</v>
      </c>
    </row>
    <row r="1339" spans="1:3" ht="12" x14ac:dyDescent="0.2">
      <c r="A1339" s="125">
        <v>74</v>
      </c>
      <c r="B1339" s="125">
        <v>47</v>
      </c>
      <c r="C1339" s="121">
        <v>130.85506830719299</v>
      </c>
    </row>
    <row r="1340" spans="1:3" ht="12" x14ac:dyDescent="0.2">
      <c r="A1340" s="124">
        <v>74</v>
      </c>
      <c r="B1340" s="124">
        <v>48</v>
      </c>
      <c r="C1340" s="122">
        <v>136.03992986608301</v>
      </c>
    </row>
    <row r="1341" spans="1:3" ht="12" x14ac:dyDescent="0.2">
      <c r="A1341" s="125">
        <v>74</v>
      </c>
      <c r="B1341" s="125">
        <v>52</v>
      </c>
      <c r="C1341" s="121">
        <v>128.916481960753</v>
      </c>
    </row>
    <row r="1342" spans="1:3" ht="12" x14ac:dyDescent="0.2">
      <c r="A1342" s="124">
        <v>74</v>
      </c>
      <c r="B1342" s="124">
        <v>53</v>
      </c>
      <c r="C1342" s="122">
        <v>138.23299410099301</v>
      </c>
    </row>
    <row r="1343" spans="1:3" ht="12" x14ac:dyDescent="0.2">
      <c r="A1343" s="125">
        <v>74</v>
      </c>
      <c r="B1343" s="125">
        <v>54</v>
      </c>
      <c r="C1343" s="121">
        <v>137.77511965680199</v>
      </c>
    </row>
    <row r="1344" spans="1:3" ht="12" x14ac:dyDescent="0.2">
      <c r="A1344" s="124">
        <v>74</v>
      </c>
      <c r="B1344" s="124">
        <v>55</v>
      </c>
      <c r="C1344" s="122">
        <v>127.747230545557</v>
      </c>
    </row>
    <row r="1345" spans="1:3" ht="12" x14ac:dyDescent="0.2">
      <c r="A1345" s="125">
        <v>74</v>
      </c>
      <c r="B1345" s="125">
        <v>56</v>
      </c>
      <c r="C1345" s="121">
        <v>119.857286100134</v>
      </c>
    </row>
    <row r="1346" spans="1:3" ht="12" x14ac:dyDescent="0.2">
      <c r="A1346" s="124">
        <v>74</v>
      </c>
      <c r="B1346" s="124">
        <v>62</v>
      </c>
      <c r="C1346" s="122">
        <v>110.720684193102</v>
      </c>
    </row>
    <row r="1347" spans="1:3" ht="12" x14ac:dyDescent="0.2">
      <c r="A1347" s="125">
        <v>74</v>
      </c>
      <c r="B1347" s="125">
        <v>63</v>
      </c>
      <c r="C1347" s="121">
        <v>117.518210486936</v>
      </c>
    </row>
    <row r="1348" spans="1:3" ht="12" x14ac:dyDescent="0.2">
      <c r="A1348" s="124">
        <v>74</v>
      </c>
      <c r="B1348" s="124">
        <v>64</v>
      </c>
      <c r="C1348" s="122">
        <v>116.721437965733</v>
      </c>
    </row>
    <row r="1349" spans="1:3" ht="12" x14ac:dyDescent="0.2">
      <c r="A1349" s="125">
        <v>74</v>
      </c>
      <c r="B1349" s="125">
        <v>65</v>
      </c>
      <c r="C1349" s="121">
        <v>122.30981165007699</v>
      </c>
    </row>
    <row r="1350" spans="1:3" ht="12" x14ac:dyDescent="0.2">
      <c r="A1350" s="124">
        <v>74</v>
      </c>
      <c r="B1350" s="124">
        <v>67</v>
      </c>
      <c r="C1350" s="122">
        <v>110.71417095504999</v>
      </c>
    </row>
    <row r="1351" spans="1:3" ht="12" x14ac:dyDescent="0.2">
      <c r="A1351" s="125">
        <v>74</v>
      </c>
      <c r="B1351" s="125">
        <v>68</v>
      </c>
      <c r="C1351" s="121">
        <v>113.646707799632</v>
      </c>
    </row>
    <row r="1352" spans="1:3" ht="12" x14ac:dyDescent="0.2">
      <c r="A1352" s="124">
        <v>74</v>
      </c>
      <c r="B1352" s="124">
        <v>69</v>
      </c>
      <c r="C1352" s="122">
        <v>113.98343897093299</v>
      </c>
    </row>
    <row r="1353" spans="1:3" ht="12" x14ac:dyDescent="0.2">
      <c r="A1353" s="125">
        <v>74</v>
      </c>
      <c r="B1353" s="125">
        <v>71</v>
      </c>
      <c r="C1353" s="121">
        <v>132.105879451861</v>
      </c>
    </row>
    <row r="1354" spans="1:3" ht="12" x14ac:dyDescent="0.2">
      <c r="A1354" s="124">
        <v>74</v>
      </c>
      <c r="B1354" s="124">
        <v>72</v>
      </c>
      <c r="C1354" s="122">
        <v>128.084264831262</v>
      </c>
    </row>
    <row r="1355" spans="1:3" ht="12" x14ac:dyDescent="0.2">
      <c r="A1355" s="125">
        <v>74</v>
      </c>
      <c r="B1355" s="125">
        <v>74</v>
      </c>
      <c r="C1355" s="121">
        <v>156.92723242493301</v>
      </c>
    </row>
    <row r="1356" spans="1:3" ht="12" x14ac:dyDescent="0.2">
      <c r="A1356" s="125">
        <v>74</v>
      </c>
      <c r="B1356" s="125">
        <v>75</v>
      </c>
      <c r="C1356" s="121">
        <v>140.68831013069601</v>
      </c>
    </row>
    <row r="1357" spans="1:3" ht="12" x14ac:dyDescent="0.2">
      <c r="A1357" s="124">
        <v>74</v>
      </c>
      <c r="B1357" s="124">
        <v>77</v>
      </c>
      <c r="C1357" s="122">
        <v>115.399705619689</v>
      </c>
    </row>
    <row r="1358" spans="1:3" ht="12" x14ac:dyDescent="0.2">
      <c r="A1358" s="125">
        <v>74</v>
      </c>
      <c r="B1358" s="125">
        <v>78</v>
      </c>
      <c r="C1358" s="121">
        <v>110.720684193102</v>
      </c>
    </row>
    <row r="1359" spans="1:3" ht="12" x14ac:dyDescent="0.2">
      <c r="A1359" s="124">
        <v>74</v>
      </c>
      <c r="B1359" s="124">
        <v>81</v>
      </c>
      <c r="C1359" s="122">
        <v>116.40103583090099</v>
      </c>
    </row>
    <row r="1360" spans="1:3" ht="12" x14ac:dyDescent="0.2">
      <c r="A1360" s="125">
        <v>74</v>
      </c>
      <c r="B1360" s="125">
        <v>83</v>
      </c>
      <c r="C1360" s="121">
        <v>138.23299410099301</v>
      </c>
    </row>
    <row r="1361" spans="1:3" ht="12" x14ac:dyDescent="0.2">
      <c r="A1361" s="124">
        <v>74</v>
      </c>
      <c r="B1361" s="124">
        <v>84</v>
      </c>
      <c r="C1361" s="122">
        <v>108.31177424803801</v>
      </c>
    </row>
    <row r="1362" spans="1:3" ht="12" x14ac:dyDescent="0.2">
      <c r="A1362" s="125">
        <v>74</v>
      </c>
      <c r="B1362" s="125">
        <v>85</v>
      </c>
      <c r="C1362" s="121">
        <v>108.31177424803801</v>
      </c>
    </row>
    <row r="1363" spans="1:3" ht="12" x14ac:dyDescent="0.2">
      <c r="A1363" s="124">
        <v>74</v>
      </c>
      <c r="B1363" s="124">
        <v>86</v>
      </c>
      <c r="C1363" s="122">
        <v>118.45194017349201</v>
      </c>
    </row>
    <row r="1364" spans="1:3" ht="12" x14ac:dyDescent="0.2">
      <c r="A1364" s="125">
        <v>75</v>
      </c>
      <c r="B1364" s="125">
        <v>10</v>
      </c>
      <c r="C1364" s="121">
        <v>109.886160057054</v>
      </c>
    </row>
    <row r="1365" spans="1:3" ht="12" x14ac:dyDescent="0.2">
      <c r="A1365" s="124">
        <v>75</v>
      </c>
      <c r="B1365" s="124">
        <v>21</v>
      </c>
      <c r="C1365" s="122">
        <v>103.01219990944701</v>
      </c>
    </row>
    <row r="1366" spans="1:3" ht="12" x14ac:dyDescent="0.2">
      <c r="A1366" s="125">
        <v>75</v>
      </c>
      <c r="B1366" s="125">
        <v>22</v>
      </c>
      <c r="C1366" s="121">
        <v>108.653216200975</v>
      </c>
    </row>
    <row r="1367" spans="1:3" ht="12" x14ac:dyDescent="0.2">
      <c r="A1367" s="124">
        <v>75</v>
      </c>
      <c r="B1367" s="124">
        <v>23</v>
      </c>
      <c r="C1367" s="122">
        <v>130.557259657267</v>
      </c>
    </row>
    <row r="1368" spans="1:3" ht="12" x14ac:dyDescent="0.2">
      <c r="A1368" s="125">
        <v>75</v>
      </c>
      <c r="B1368" s="125">
        <v>31</v>
      </c>
      <c r="C1368" s="121">
        <v>144.49902261720499</v>
      </c>
    </row>
    <row r="1369" spans="1:3" ht="12" x14ac:dyDescent="0.2">
      <c r="A1369" s="124">
        <v>75</v>
      </c>
      <c r="B1369" s="124">
        <v>33</v>
      </c>
      <c r="C1369" s="122">
        <v>142.51733697533601</v>
      </c>
    </row>
    <row r="1370" spans="1:3" ht="12" x14ac:dyDescent="0.2">
      <c r="A1370" s="125">
        <v>75</v>
      </c>
      <c r="B1370" s="125">
        <v>34</v>
      </c>
      <c r="C1370" s="121">
        <v>151.74922353710301</v>
      </c>
    </row>
    <row r="1371" spans="1:3" ht="12" x14ac:dyDescent="0.2">
      <c r="A1371" s="124">
        <v>75</v>
      </c>
      <c r="B1371" s="124">
        <v>35</v>
      </c>
      <c r="C1371" s="122">
        <v>142.53651371936499</v>
      </c>
    </row>
    <row r="1372" spans="1:3" ht="12" x14ac:dyDescent="0.2">
      <c r="A1372" s="125">
        <v>75</v>
      </c>
      <c r="B1372" s="126">
        <v>37</v>
      </c>
      <c r="C1372" s="121">
        <v>142.40426014884</v>
      </c>
    </row>
    <row r="1373" spans="1:3" ht="12" x14ac:dyDescent="0.2">
      <c r="A1373" s="124">
        <v>75</v>
      </c>
      <c r="B1373" s="124">
        <v>38</v>
      </c>
      <c r="C1373" s="122">
        <v>147.49122549153901</v>
      </c>
    </row>
    <row r="1374" spans="1:3" ht="12" x14ac:dyDescent="0.2">
      <c r="A1374" s="125">
        <v>75</v>
      </c>
      <c r="B1374" s="125">
        <v>42</v>
      </c>
      <c r="C1374" s="121">
        <v>139.278737224178</v>
      </c>
    </row>
    <row r="1375" spans="1:3" ht="12" x14ac:dyDescent="0.2">
      <c r="A1375" s="124">
        <v>75</v>
      </c>
      <c r="B1375" s="124">
        <v>43</v>
      </c>
      <c r="C1375" s="122">
        <v>129.13273216391599</v>
      </c>
    </row>
    <row r="1376" spans="1:3" ht="12" x14ac:dyDescent="0.2">
      <c r="A1376" s="125">
        <v>75</v>
      </c>
      <c r="B1376" s="125">
        <v>44</v>
      </c>
      <c r="C1376" s="121">
        <v>124.55093295064501</v>
      </c>
    </row>
    <row r="1377" spans="1:3" ht="12" x14ac:dyDescent="0.2">
      <c r="A1377" s="124">
        <v>75</v>
      </c>
      <c r="B1377" s="124">
        <v>45</v>
      </c>
      <c r="C1377" s="122">
        <v>118.46859073588899</v>
      </c>
    </row>
    <row r="1378" spans="1:3" ht="12" x14ac:dyDescent="0.2">
      <c r="A1378" s="125">
        <v>75</v>
      </c>
      <c r="B1378" s="125">
        <v>46</v>
      </c>
      <c r="C1378" s="121">
        <v>124.55093295064501</v>
      </c>
    </row>
    <row r="1379" spans="1:3" ht="12" x14ac:dyDescent="0.2">
      <c r="A1379" s="124">
        <v>75</v>
      </c>
      <c r="B1379" s="124">
        <v>47</v>
      </c>
      <c r="C1379" s="122">
        <v>120.184201094401</v>
      </c>
    </row>
    <row r="1380" spans="1:3" ht="12" x14ac:dyDescent="0.2">
      <c r="A1380" s="125">
        <v>75</v>
      </c>
      <c r="B1380" s="125">
        <v>48</v>
      </c>
      <c r="C1380" s="121">
        <v>113.820210471276</v>
      </c>
    </row>
    <row r="1381" spans="1:3" ht="12" x14ac:dyDescent="0.2">
      <c r="A1381" s="124">
        <v>75</v>
      </c>
      <c r="B1381" s="124">
        <v>52</v>
      </c>
      <c r="C1381" s="122">
        <v>107.582232656259</v>
      </c>
    </row>
    <row r="1382" spans="1:3" ht="12" x14ac:dyDescent="0.2">
      <c r="A1382" s="125">
        <v>75</v>
      </c>
      <c r="B1382" s="125">
        <v>53</v>
      </c>
      <c r="C1382" s="121">
        <v>116.013274706186</v>
      </c>
    </row>
    <row r="1383" spans="1:3" ht="12" x14ac:dyDescent="0.2">
      <c r="A1383" s="124">
        <v>75</v>
      </c>
      <c r="B1383" s="124">
        <v>54</v>
      </c>
      <c r="C1383" s="122">
        <v>115.555400261995</v>
      </c>
    </row>
    <row r="1384" spans="1:3" ht="12" x14ac:dyDescent="0.2">
      <c r="A1384" s="125">
        <v>75</v>
      </c>
      <c r="B1384" s="125">
        <v>55</v>
      </c>
      <c r="C1384" s="121">
        <v>105.527511150751</v>
      </c>
    </row>
    <row r="1385" spans="1:3" ht="12" x14ac:dyDescent="0.2">
      <c r="A1385" s="124">
        <v>75</v>
      </c>
      <c r="B1385" s="124">
        <v>56</v>
      </c>
      <c r="C1385" s="122">
        <v>97.6375667053276</v>
      </c>
    </row>
    <row r="1386" spans="1:3" ht="12" x14ac:dyDescent="0.2">
      <c r="A1386" s="125">
        <v>75</v>
      </c>
      <c r="B1386" s="125">
        <v>62</v>
      </c>
      <c r="C1386" s="121">
        <v>95.032496503450801</v>
      </c>
    </row>
    <row r="1387" spans="1:3" ht="12" x14ac:dyDescent="0.2">
      <c r="A1387" s="124">
        <v>75</v>
      </c>
      <c r="B1387" s="124">
        <v>63</v>
      </c>
      <c r="C1387" s="122">
        <v>95.298491092129595</v>
      </c>
    </row>
    <row r="1388" spans="1:3" ht="12" x14ac:dyDescent="0.2">
      <c r="A1388" s="125">
        <v>75</v>
      </c>
      <c r="B1388" s="125">
        <v>64</v>
      </c>
      <c r="C1388" s="121">
        <v>94.501718570926599</v>
      </c>
    </row>
    <row r="1389" spans="1:3" ht="12" x14ac:dyDescent="0.2">
      <c r="A1389" s="124">
        <v>75</v>
      </c>
      <c r="B1389" s="124">
        <v>65</v>
      </c>
      <c r="C1389" s="122">
        <v>100.090092255271</v>
      </c>
    </row>
    <row r="1390" spans="1:3" ht="12" x14ac:dyDescent="0.2">
      <c r="A1390" s="125">
        <v>75</v>
      </c>
      <c r="B1390" s="125">
        <v>67</v>
      </c>
      <c r="C1390" s="121">
        <v>88.494451560243704</v>
      </c>
    </row>
    <row r="1391" spans="1:3" ht="12" x14ac:dyDescent="0.2">
      <c r="A1391" s="124">
        <v>75</v>
      </c>
      <c r="B1391" s="124">
        <v>68</v>
      </c>
      <c r="C1391" s="122">
        <v>91.426988404825295</v>
      </c>
    </row>
    <row r="1392" spans="1:3" ht="12" x14ac:dyDescent="0.2">
      <c r="A1392" s="125">
        <v>75</v>
      </c>
      <c r="B1392" s="125">
        <v>69</v>
      </c>
      <c r="C1392" s="121">
        <v>91.763719576126306</v>
      </c>
    </row>
    <row r="1393" spans="1:3" ht="12" x14ac:dyDescent="0.2">
      <c r="A1393" s="124">
        <v>75</v>
      </c>
      <c r="B1393" s="124">
        <v>71</v>
      </c>
      <c r="C1393" s="122">
        <v>109.886160057054</v>
      </c>
    </row>
    <row r="1394" spans="1:3" ht="12" x14ac:dyDescent="0.2">
      <c r="A1394" s="125">
        <v>75</v>
      </c>
      <c r="B1394" s="125">
        <v>72</v>
      </c>
      <c r="C1394" s="121">
        <v>105.864545436456</v>
      </c>
    </row>
    <row r="1395" spans="1:3" ht="12" x14ac:dyDescent="0.2">
      <c r="A1395" s="124">
        <v>75</v>
      </c>
      <c r="B1395" s="124">
        <v>74</v>
      </c>
      <c r="C1395" s="122">
        <v>134.70751303012699</v>
      </c>
    </row>
    <row r="1396" spans="1:3" ht="12" x14ac:dyDescent="0.2">
      <c r="A1396" s="125">
        <v>75</v>
      </c>
      <c r="B1396" s="125">
        <v>75</v>
      </c>
      <c r="C1396" s="121">
        <v>118.46859073588899</v>
      </c>
    </row>
    <row r="1397" spans="1:3" ht="12" x14ac:dyDescent="0.2">
      <c r="A1397" s="125">
        <v>75</v>
      </c>
      <c r="B1397" s="125">
        <v>77</v>
      </c>
      <c r="C1397" s="121">
        <v>93.179986224882896</v>
      </c>
    </row>
    <row r="1398" spans="1:3" ht="12" x14ac:dyDescent="0.2">
      <c r="A1398" s="124">
        <v>75</v>
      </c>
      <c r="B1398" s="124">
        <v>78</v>
      </c>
      <c r="C1398" s="122">
        <v>95.032496503450801</v>
      </c>
    </row>
    <row r="1399" spans="1:3" ht="12" x14ac:dyDescent="0.2">
      <c r="A1399" s="125">
        <v>75</v>
      </c>
      <c r="B1399" s="125">
        <v>81</v>
      </c>
      <c r="C1399" s="121">
        <v>94.181316436094207</v>
      </c>
    </row>
    <row r="1400" spans="1:3" ht="12" x14ac:dyDescent="0.2">
      <c r="A1400" s="124">
        <v>75</v>
      </c>
      <c r="B1400" s="124">
        <v>83</v>
      </c>
      <c r="C1400" s="122">
        <v>116.013274706186</v>
      </c>
    </row>
    <row r="1401" spans="1:3" ht="12" x14ac:dyDescent="0.2">
      <c r="A1401" s="125">
        <v>75</v>
      </c>
      <c r="B1401" s="125">
        <v>84</v>
      </c>
      <c r="C1401" s="121">
        <v>86.092054853231204</v>
      </c>
    </row>
    <row r="1402" spans="1:3" ht="12" x14ac:dyDescent="0.2">
      <c r="A1402" s="124">
        <v>75</v>
      </c>
      <c r="B1402" s="124">
        <v>85</v>
      </c>
      <c r="C1402" s="122">
        <v>86.092054853231204</v>
      </c>
    </row>
    <row r="1403" spans="1:3" ht="12" x14ac:dyDescent="0.2">
      <c r="A1403" s="125">
        <v>75</v>
      </c>
      <c r="B1403" s="125">
        <v>86</v>
      </c>
      <c r="C1403" s="121">
        <v>96.2322207786858</v>
      </c>
    </row>
    <row r="1404" spans="1:3" ht="12" x14ac:dyDescent="0.2">
      <c r="A1404" s="124">
        <v>77</v>
      </c>
      <c r="B1404" s="124">
        <v>10</v>
      </c>
      <c r="C1404" s="122">
        <v>90.773261925922199</v>
      </c>
    </row>
    <row r="1405" spans="1:3" ht="12" x14ac:dyDescent="0.2">
      <c r="A1405" s="125">
        <v>77</v>
      </c>
      <c r="B1405" s="125">
        <v>21</v>
      </c>
      <c r="C1405" s="121">
        <v>83.899301778314396</v>
      </c>
    </row>
    <row r="1406" spans="1:3" ht="12" x14ac:dyDescent="0.2">
      <c r="A1406" s="124">
        <v>77</v>
      </c>
      <c r="B1406" s="124">
        <v>22</v>
      </c>
      <c r="C1406" s="122">
        <v>89.540318069842499</v>
      </c>
    </row>
    <row r="1407" spans="1:3" ht="12" x14ac:dyDescent="0.2">
      <c r="A1407" s="125">
        <v>77</v>
      </c>
      <c r="B1407" s="125">
        <v>23</v>
      </c>
      <c r="C1407" s="121">
        <v>111.444361526135</v>
      </c>
    </row>
    <row r="1408" spans="1:3" ht="12" x14ac:dyDescent="0.2">
      <c r="A1408" s="124">
        <v>77</v>
      </c>
      <c r="B1408" s="124">
        <v>31</v>
      </c>
      <c r="C1408" s="122">
        <v>125.386124486073</v>
      </c>
    </row>
    <row r="1409" spans="1:3" ht="12" x14ac:dyDescent="0.2">
      <c r="A1409" s="125">
        <v>77</v>
      </c>
      <c r="B1409" s="125">
        <v>33</v>
      </c>
      <c r="C1409" s="121">
        <v>123.40443884420399</v>
      </c>
    </row>
    <row r="1410" spans="1:3" ht="12" x14ac:dyDescent="0.2">
      <c r="A1410" s="124">
        <v>77</v>
      </c>
      <c r="B1410" s="124">
        <v>34</v>
      </c>
      <c r="C1410" s="122">
        <v>132.63632540597101</v>
      </c>
    </row>
    <row r="1411" spans="1:3" ht="12" x14ac:dyDescent="0.2">
      <c r="A1411" s="125">
        <v>77</v>
      </c>
      <c r="B1411" s="125">
        <v>35</v>
      </c>
      <c r="C1411" s="121">
        <v>123.42361558823301</v>
      </c>
    </row>
    <row r="1412" spans="1:3" ht="12" x14ac:dyDescent="0.2">
      <c r="A1412" s="124">
        <v>77</v>
      </c>
      <c r="B1412" s="124">
        <v>37</v>
      </c>
      <c r="C1412" s="122">
        <v>123.291362017708</v>
      </c>
    </row>
    <row r="1413" spans="1:3" ht="12" x14ac:dyDescent="0.2">
      <c r="A1413" s="125">
        <v>77</v>
      </c>
      <c r="B1413" s="126">
        <v>38</v>
      </c>
      <c r="C1413" s="121">
        <v>128.37832736040701</v>
      </c>
    </row>
    <row r="1414" spans="1:3" ht="12" x14ac:dyDescent="0.2">
      <c r="A1414" s="124">
        <v>77</v>
      </c>
      <c r="B1414" s="124">
        <v>42</v>
      </c>
      <c r="C1414" s="122">
        <v>120.165839093046</v>
      </c>
    </row>
    <row r="1415" spans="1:3" ht="12" x14ac:dyDescent="0.2">
      <c r="A1415" s="125">
        <v>77</v>
      </c>
      <c r="B1415" s="125">
        <v>43</v>
      </c>
      <c r="C1415" s="121">
        <v>110.019834032784</v>
      </c>
    </row>
    <row r="1416" spans="1:3" ht="12" x14ac:dyDescent="0.2">
      <c r="A1416" s="124">
        <v>77</v>
      </c>
      <c r="B1416" s="124">
        <v>44</v>
      </c>
      <c r="C1416" s="122">
        <v>105.43803481951301</v>
      </c>
    </row>
    <row r="1417" spans="1:3" ht="12" x14ac:dyDescent="0.2">
      <c r="A1417" s="125">
        <v>77</v>
      </c>
      <c r="B1417" s="125">
        <v>45</v>
      </c>
      <c r="C1417" s="121">
        <v>99.355692604757195</v>
      </c>
    </row>
    <row r="1418" spans="1:3" ht="12" x14ac:dyDescent="0.2">
      <c r="A1418" s="124">
        <v>77</v>
      </c>
      <c r="B1418" s="124">
        <v>46</v>
      </c>
      <c r="C1418" s="122">
        <v>105.43803481951301</v>
      </c>
    </row>
    <row r="1419" spans="1:3" ht="12" x14ac:dyDescent="0.2">
      <c r="A1419" s="125">
        <v>77</v>
      </c>
      <c r="B1419" s="125">
        <v>47</v>
      </c>
      <c r="C1419" s="121">
        <v>98.367004844710493</v>
      </c>
    </row>
    <row r="1420" spans="1:3" ht="12" x14ac:dyDescent="0.2">
      <c r="A1420" s="124">
        <v>77</v>
      </c>
      <c r="B1420" s="124">
        <v>48</v>
      </c>
      <c r="C1420" s="122">
        <v>94.707312340144298</v>
      </c>
    </row>
    <row r="1421" spans="1:3" ht="12" x14ac:dyDescent="0.2">
      <c r="A1421" s="125">
        <v>77</v>
      </c>
      <c r="B1421" s="125">
        <v>52</v>
      </c>
      <c r="C1421" s="121">
        <v>88.469334525126399</v>
      </c>
    </row>
    <row r="1422" spans="1:3" ht="12" x14ac:dyDescent="0.2">
      <c r="A1422" s="124">
        <v>77</v>
      </c>
      <c r="B1422" s="124">
        <v>53</v>
      </c>
      <c r="C1422" s="122">
        <v>96.900376575054295</v>
      </c>
    </row>
    <row r="1423" spans="1:3" ht="12" x14ac:dyDescent="0.2">
      <c r="A1423" s="125">
        <v>77</v>
      </c>
      <c r="B1423" s="125">
        <v>54</v>
      </c>
      <c r="C1423" s="121">
        <v>96.442502130863204</v>
      </c>
    </row>
    <row r="1424" spans="1:3" ht="12" x14ac:dyDescent="0.2">
      <c r="A1424" s="124">
        <v>77</v>
      </c>
      <c r="B1424" s="124">
        <v>55</v>
      </c>
      <c r="C1424" s="122">
        <v>86.414613019618599</v>
      </c>
    </row>
    <row r="1425" spans="1:3" ht="12" x14ac:dyDescent="0.2">
      <c r="A1425" s="125">
        <v>77</v>
      </c>
      <c r="B1425" s="125">
        <v>56</v>
      </c>
      <c r="C1425" s="121">
        <v>78.524668574195502</v>
      </c>
    </row>
    <row r="1426" spans="1:3" ht="12" x14ac:dyDescent="0.2">
      <c r="A1426" s="124">
        <v>77</v>
      </c>
      <c r="B1426" s="124">
        <v>62</v>
      </c>
      <c r="C1426" s="122">
        <v>74.595891167819204</v>
      </c>
    </row>
    <row r="1427" spans="1:3" ht="12" x14ac:dyDescent="0.2">
      <c r="A1427" s="125">
        <v>77</v>
      </c>
      <c r="B1427" s="125">
        <v>63</v>
      </c>
      <c r="C1427" s="121">
        <v>76.185592960997496</v>
      </c>
    </row>
    <row r="1428" spans="1:3" ht="12" x14ac:dyDescent="0.2">
      <c r="A1428" s="124">
        <v>77</v>
      </c>
      <c r="B1428" s="124">
        <v>64</v>
      </c>
      <c r="C1428" s="122">
        <v>75.3888204397945</v>
      </c>
    </row>
    <row r="1429" spans="1:3" ht="12" x14ac:dyDescent="0.2">
      <c r="A1429" s="125">
        <v>77</v>
      </c>
      <c r="B1429" s="125">
        <v>65</v>
      </c>
      <c r="C1429" s="121">
        <v>80.977194124138606</v>
      </c>
    </row>
    <row r="1430" spans="1:3" ht="12" x14ac:dyDescent="0.2">
      <c r="A1430" s="124">
        <v>77</v>
      </c>
      <c r="B1430" s="124">
        <v>67</v>
      </c>
      <c r="C1430" s="122">
        <v>69.381553429111506</v>
      </c>
    </row>
    <row r="1431" spans="1:3" ht="12" x14ac:dyDescent="0.2">
      <c r="A1431" s="125">
        <v>77</v>
      </c>
      <c r="B1431" s="125">
        <v>68</v>
      </c>
      <c r="C1431" s="121">
        <v>72.314090273693196</v>
      </c>
    </row>
    <row r="1432" spans="1:3" ht="12" x14ac:dyDescent="0.2">
      <c r="A1432" s="124">
        <v>77</v>
      </c>
      <c r="B1432" s="124">
        <v>69</v>
      </c>
      <c r="C1432" s="122">
        <v>72.650821444994193</v>
      </c>
    </row>
    <row r="1433" spans="1:3" ht="12" x14ac:dyDescent="0.2">
      <c r="A1433" s="125">
        <v>77</v>
      </c>
      <c r="B1433" s="125">
        <v>71</v>
      </c>
      <c r="C1433" s="121">
        <v>90.773261925922199</v>
      </c>
    </row>
    <row r="1434" spans="1:3" ht="12" x14ac:dyDescent="0.2">
      <c r="A1434" s="124">
        <v>77</v>
      </c>
      <c r="B1434" s="124">
        <v>72</v>
      </c>
      <c r="C1434" s="122">
        <v>86.751647305323701</v>
      </c>
    </row>
    <row r="1435" spans="1:3" ht="12" x14ac:dyDescent="0.2">
      <c r="A1435" s="125">
        <v>77</v>
      </c>
      <c r="B1435" s="125">
        <v>74</v>
      </c>
      <c r="C1435" s="121">
        <v>115.594614898994</v>
      </c>
    </row>
    <row r="1436" spans="1:3" ht="12" x14ac:dyDescent="0.2">
      <c r="A1436" s="124">
        <v>77</v>
      </c>
      <c r="B1436" s="124">
        <v>75</v>
      </c>
      <c r="C1436" s="122">
        <v>99.355692604757195</v>
      </c>
    </row>
    <row r="1437" spans="1:3" ht="12" x14ac:dyDescent="0.2">
      <c r="A1437" s="125">
        <v>77</v>
      </c>
      <c r="B1437" s="125">
        <v>77</v>
      </c>
      <c r="C1437" s="121">
        <v>74.067088093750698</v>
      </c>
    </row>
    <row r="1438" spans="1:3" ht="12" x14ac:dyDescent="0.2">
      <c r="A1438" s="125">
        <v>77</v>
      </c>
      <c r="B1438" s="125">
        <v>78</v>
      </c>
      <c r="C1438" s="121">
        <v>74.595891167819204</v>
      </c>
    </row>
    <row r="1439" spans="1:3" ht="12" x14ac:dyDescent="0.2">
      <c r="A1439" s="124">
        <v>77</v>
      </c>
      <c r="B1439" s="124">
        <v>81</v>
      </c>
      <c r="C1439" s="122">
        <v>75.068418304961995</v>
      </c>
    </row>
    <row r="1440" spans="1:3" ht="12" x14ac:dyDescent="0.2">
      <c r="A1440" s="125">
        <v>77</v>
      </c>
      <c r="B1440" s="125">
        <v>83</v>
      </c>
      <c r="C1440" s="121">
        <v>96.900376575054295</v>
      </c>
    </row>
    <row r="1441" spans="1:3" ht="12" x14ac:dyDescent="0.2">
      <c r="A1441" s="124">
        <v>77</v>
      </c>
      <c r="B1441" s="124">
        <v>84</v>
      </c>
      <c r="C1441" s="122">
        <v>66.979156722099106</v>
      </c>
    </row>
    <row r="1442" spans="1:3" ht="12" x14ac:dyDescent="0.2">
      <c r="A1442" s="125">
        <v>77</v>
      </c>
      <c r="B1442" s="125">
        <v>85</v>
      </c>
      <c r="C1442" s="121">
        <v>66.979156722099106</v>
      </c>
    </row>
    <row r="1443" spans="1:3" ht="12" x14ac:dyDescent="0.2">
      <c r="A1443" s="124">
        <v>77</v>
      </c>
      <c r="B1443" s="124">
        <v>86</v>
      </c>
      <c r="C1443" s="122">
        <v>77.119322647553602</v>
      </c>
    </row>
    <row r="1444" spans="1:3" ht="12" x14ac:dyDescent="0.2">
      <c r="A1444" s="125">
        <v>78</v>
      </c>
      <c r="B1444" s="125">
        <v>10</v>
      </c>
      <c r="C1444" s="121">
        <v>82.009194377813998</v>
      </c>
    </row>
    <row r="1445" spans="1:3" ht="12" x14ac:dyDescent="0.2">
      <c r="A1445" s="124">
        <v>78</v>
      </c>
      <c r="B1445" s="124">
        <v>21</v>
      </c>
      <c r="C1445" s="122">
        <v>84.750445603529101</v>
      </c>
    </row>
    <row r="1446" spans="1:3" ht="12" x14ac:dyDescent="0.2">
      <c r="A1446" s="125">
        <v>78</v>
      </c>
      <c r="B1446" s="125">
        <v>22</v>
      </c>
      <c r="C1446" s="121">
        <v>80.776250521734397</v>
      </c>
    </row>
    <row r="1447" spans="1:3" ht="12" x14ac:dyDescent="0.2">
      <c r="A1447" s="124">
        <v>78</v>
      </c>
      <c r="B1447" s="124">
        <v>23</v>
      </c>
      <c r="C1447" s="122">
        <v>102.680293978027</v>
      </c>
    </row>
    <row r="1448" spans="1:3" ht="12" x14ac:dyDescent="0.2">
      <c r="A1448" s="125">
        <v>78</v>
      </c>
      <c r="B1448" s="125">
        <v>31</v>
      </c>
      <c r="C1448" s="121">
        <v>116.622056937965</v>
      </c>
    </row>
    <row r="1449" spans="1:3" ht="12" x14ac:dyDescent="0.2">
      <c r="A1449" s="124">
        <v>78</v>
      </c>
      <c r="B1449" s="124">
        <v>33</v>
      </c>
      <c r="C1449" s="122">
        <v>114.64037129609601</v>
      </c>
    </row>
    <row r="1450" spans="1:3" ht="12" x14ac:dyDescent="0.2">
      <c r="A1450" s="125">
        <v>78</v>
      </c>
      <c r="B1450" s="125">
        <v>34</v>
      </c>
      <c r="C1450" s="121">
        <v>123.872257857863</v>
      </c>
    </row>
    <row r="1451" spans="1:3" ht="12" x14ac:dyDescent="0.2">
      <c r="A1451" s="124">
        <v>78</v>
      </c>
      <c r="B1451" s="124">
        <v>35</v>
      </c>
      <c r="C1451" s="122">
        <v>114.65954804012399</v>
      </c>
    </row>
    <row r="1452" spans="1:3" ht="12" x14ac:dyDescent="0.2">
      <c r="A1452" s="125">
        <v>78</v>
      </c>
      <c r="B1452" s="125">
        <v>37</v>
      </c>
      <c r="C1452" s="121">
        <v>114.527294469599</v>
      </c>
    </row>
    <row r="1453" spans="1:3" ht="12" x14ac:dyDescent="0.2">
      <c r="A1453" s="124">
        <v>78</v>
      </c>
      <c r="B1453" s="124">
        <v>38</v>
      </c>
      <c r="C1453" s="122">
        <v>119.614259812299</v>
      </c>
    </row>
    <row r="1454" spans="1:3" ht="12" x14ac:dyDescent="0.2">
      <c r="A1454" s="125">
        <v>78</v>
      </c>
      <c r="B1454" s="126">
        <v>42</v>
      </c>
      <c r="C1454" s="121">
        <v>111.40177154493701</v>
      </c>
    </row>
    <row r="1455" spans="1:3" ht="12" x14ac:dyDescent="0.2">
      <c r="A1455" s="124">
        <v>78</v>
      </c>
      <c r="B1455" s="124">
        <v>43</v>
      </c>
      <c r="C1455" s="122">
        <v>101.25576648467499</v>
      </c>
    </row>
    <row r="1456" spans="1:3" ht="12" x14ac:dyDescent="0.2">
      <c r="A1456" s="125">
        <v>78</v>
      </c>
      <c r="B1456" s="125">
        <v>44</v>
      </c>
      <c r="C1456" s="121">
        <v>96.673967271405203</v>
      </c>
    </row>
    <row r="1457" spans="1:3" ht="12" x14ac:dyDescent="0.2">
      <c r="A1457" s="124">
        <v>78</v>
      </c>
      <c r="B1457" s="124">
        <v>45</v>
      </c>
      <c r="C1457" s="122">
        <v>90.591625056649093</v>
      </c>
    </row>
    <row r="1458" spans="1:3" ht="12" x14ac:dyDescent="0.2">
      <c r="A1458" s="125">
        <v>78</v>
      </c>
      <c r="B1458" s="125">
        <v>46</v>
      </c>
      <c r="C1458" s="121">
        <v>96.673967271405203</v>
      </c>
    </row>
    <row r="1459" spans="1:3" ht="12" x14ac:dyDescent="0.2">
      <c r="A1459" s="124">
        <v>78</v>
      </c>
      <c r="B1459" s="124">
        <v>47</v>
      </c>
      <c r="C1459" s="122">
        <v>89.885443857144494</v>
      </c>
    </row>
    <row r="1460" spans="1:3" ht="12" x14ac:dyDescent="0.2">
      <c r="A1460" s="125">
        <v>78</v>
      </c>
      <c r="B1460" s="125">
        <v>48</v>
      </c>
      <c r="C1460" s="121">
        <v>85.943244792036197</v>
      </c>
    </row>
    <row r="1461" spans="1:3" ht="12" x14ac:dyDescent="0.2">
      <c r="A1461" s="124">
        <v>78</v>
      </c>
      <c r="B1461" s="124">
        <v>52</v>
      </c>
      <c r="C1461" s="122">
        <v>79.705266977018297</v>
      </c>
    </row>
    <row r="1462" spans="1:3" ht="12" x14ac:dyDescent="0.2">
      <c r="A1462" s="125">
        <v>78</v>
      </c>
      <c r="B1462" s="125">
        <v>53</v>
      </c>
      <c r="C1462" s="121">
        <v>88.136309026946194</v>
      </c>
    </row>
    <row r="1463" spans="1:3" ht="12" x14ac:dyDescent="0.2">
      <c r="A1463" s="124">
        <v>78</v>
      </c>
      <c r="B1463" s="124">
        <v>54</v>
      </c>
      <c r="C1463" s="122">
        <v>87.678434582755102</v>
      </c>
    </row>
    <row r="1464" spans="1:3" ht="12" x14ac:dyDescent="0.2">
      <c r="A1464" s="125">
        <v>78</v>
      </c>
      <c r="B1464" s="125">
        <v>55</v>
      </c>
      <c r="C1464" s="121">
        <v>77.650545471510497</v>
      </c>
    </row>
    <row r="1465" spans="1:3" ht="12" x14ac:dyDescent="0.2">
      <c r="A1465" s="124">
        <v>78</v>
      </c>
      <c r="B1465" s="124">
        <v>56</v>
      </c>
      <c r="C1465" s="122">
        <v>69.760601026087301</v>
      </c>
    </row>
    <row r="1466" spans="1:3" ht="12" x14ac:dyDescent="0.2">
      <c r="A1466" s="125">
        <v>78</v>
      </c>
      <c r="B1466" s="125">
        <v>62</v>
      </c>
      <c r="C1466" s="121">
        <v>70.8305487420171</v>
      </c>
    </row>
    <row r="1467" spans="1:3" ht="12" x14ac:dyDescent="0.2">
      <c r="A1467" s="124">
        <v>78</v>
      </c>
      <c r="B1467" s="124">
        <v>63</v>
      </c>
      <c r="C1467" s="122">
        <v>67.421525412889295</v>
      </c>
    </row>
    <row r="1468" spans="1:3" ht="12" x14ac:dyDescent="0.2">
      <c r="A1468" s="125">
        <v>78</v>
      </c>
      <c r="B1468" s="125">
        <v>64</v>
      </c>
      <c r="C1468" s="121">
        <v>66.624752891686299</v>
      </c>
    </row>
    <row r="1469" spans="1:3" ht="12" x14ac:dyDescent="0.2">
      <c r="A1469" s="124">
        <v>78</v>
      </c>
      <c r="B1469" s="124">
        <v>65</v>
      </c>
      <c r="C1469" s="122">
        <v>72.213126576030405</v>
      </c>
    </row>
    <row r="1470" spans="1:3" ht="12" x14ac:dyDescent="0.2">
      <c r="A1470" s="125">
        <v>78</v>
      </c>
      <c r="B1470" s="125">
        <v>67</v>
      </c>
      <c r="C1470" s="121">
        <v>60.617485881003397</v>
      </c>
    </row>
    <row r="1471" spans="1:3" ht="12" x14ac:dyDescent="0.2">
      <c r="A1471" s="124">
        <v>78</v>
      </c>
      <c r="B1471" s="124">
        <v>68</v>
      </c>
      <c r="C1471" s="122">
        <v>63.550022725585002</v>
      </c>
    </row>
    <row r="1472" spans="1:3" ht="12" x14ac:dyDescent="0.2">
      <c r="A1472" s="125">
        <v>78</v>
      </c>
      <c r="B1472" s="125">
        <v>69</v>
      </c>
      <c r="C1472" s="121">
        <v>63.886753896885999</v>
      </c>
    </row>
    <row r="1473" spans="1:3" ht="12" x14ac:dyDescent="0.2">
      <c r="A1473" s="124">
        <v>78</v>
      </c>
      <c r="B1473" s="124">
        <v>71</v>
      </c>
      <c r="C1473" s="122">
        <v>82.009194377813998</v>
      </c>
    </row>
    <row r="1474" spans="1:3" ht="12" x14ac:dyDescent="0.2">
      <c r="A1474" s="125">
        <v>78</v>
      </c>
      <c r="B1474" s="125">
        <v>72</v>
      </c>
      <c r="C1474" s="121">
        <v>77.987579757215599</v>
      </c>
    </row>
    <row r="1475" spans="1:3" ht="12" x14ac:dyDescent="0.2">
      <c r="A1475" s="124">
        <v>78</v>
      </c>
      <c r="B1475" s="124">
        <v>74</v>
      </c>
      <c r="C1475" s="122">
        <v>106.83054735088599</v>
      </c>
    </row>
    <row r="1476" spans="1:3" ht="12" x14ac:dyDescent="0.2">
      <c r="A1476" s="125">
        <v>78</v>
      </c>
      <c r="B1476" s="125">
        <v>75</v>
      </c>
      <c r="C1476" s="121">
        <v>90.591625056649093</v>
      </c>
    </row>
    <row r="1477" spans="1:3" ht="12" x14ac:dyDescent="0.2">
      <c r="A1477" s="124">
        <v>78</v>
      </c>
      <c r="B1477" s="124">
        <v>77</v>
      </c>
      <c r="C1477" s="122">
        <v>65.303020545642596</v>
      </c>
    </row>
    <row r="1478" spans="1:3" ht="12" x14ac:dyDescent="0.2">
      <c r="A1478" s="125">
        <v>78</v>
      </c>
      <c r="B1478" s="125">
        <v>78</v>
      </c>
      <c r="C1478" s="121">
        <v>70.8305487420171</v>
      </c>
    </row>
    <row r="1479" spans="1:3" ht="12" x14ac:dyDescent="0.2">
      <c r="A1479" s="125">
        <v>78</v>
      </c>
      <c r="B1479" s="125">
        <v>81</v>
      </c>
      <c r="C1479" s="121">
        <v>66.304350756853907</v>
      </c>
    </row>
    <row r="1480" spans="1:3" ht="12" x14ac:dyDescent="0.2">
      <c r="A1480" s="124">
        <v>78</v>
      </c>
      <c r="B1480" s="124">
        <v>83</v>
      </c>
      <c r="C1480" s="122">
        <v>88.136309026946194</v>
      </c>
    </row>
    <row r="1481" spans="1:3" ht="12" x14ac:dyDescent="0.2">
      <c r="A1481" s="125">
        <v>78</v>
      </c>
      <c r="B1481" s="125">
        <v>84</v>
      </c>
      <c r="C1481" s="121">
        <v>58.215089173990897</v>
      </c>
    </row>
    <row r="1482" spans="1:3" ht="12" x14ac:dyDescent="0.2">
      <c r="A1482" s="124">
        <v>78</v>
      </c>
      <c r="B1482" s="124">
        <v>85</v>
      </c>
      <c r="C1482" s="122">
        <v>58.215089173990897</v>
      </c>
    </row>
    <row r="1483" spans="1:3" ht="12" x14ac:dyDescent="0.2">
      <c r="A1483" s="125">
        <v>78</v>
      </c>
      <c r="B1483" s="125">
        <v>86</v>
      </c>
      <c r="C1483" s="121">
        <v>68.3552550994455</v>
      </c>
    </row>
    <row r="1484" spans="1:3" ht="12" x14ac:dyDescent="0.2">
      <c r="A1484" s="124">
        <v>81</v>
      </c>
      <c r="B1484" s="124">
        <v>10</v>
      </c>
      <c r="C1484" s="122">
        <v>70.507300201691507</v>
      </c>
    </row>
    <row r="1485" spans="1:3" ht="12" x14ac:dyDescent="0.2">
      <c r="A1485" s="125">
        <v>81</v>
      </c>
      <c r="B1485" s="125">
        <v>21</v>
      </c>
      <c r="C1485" s="121">
        <v>63.633340054083803</v>
      </c>
    </row>
    <row r="1486" spans="1:3" ht="12" x14ac:dyDescent="0.2">
      <c r="A1486" s="124">
        <v>81</v>
      </c>
      <c r="B1486" s="124">
        <v>22</v>
      </c>
      <c r="C1486" s="122">
        <v>69.274356345611906</v>
      </c>
    </row>
    <row r="1487" spans="1:3" ht="12" x14ac:dyDescent="0.2">
      <c r="A1487" s="125">
        <v>81</v>
      </c>
      <c r="B1487" s="125">
        <v>23</v>
      </c>
      <c r="C1487" s="121">
        <v>91.178399801904106</v>
      </c>
    </row>
    <row r="1488" spans="1:3" ht="12" x14ac:dyDescent="0.2">
      <c r="A1488" s="124">
        <v>81</v>
      </c>
      <c r="B1488" s="124">
        <v>31</v>
      </c>
      <c r="C1488" s="122">
        <v>105.12016276184301</v>
      </c>
    </row>
    <row r="1489" spans="1:3" ht="12" x14ac:dyDescent="0.2">
      <c r="A1489" s="125">
        <v>81</v>
      </c>
      <c r="B1489" s="125">
        <v>33</v>
      </c>
      <c r="C1489" s="121">
        <v>103.138477119974</v>
      </c>
    </row>
    <row r="1490" spans="1:3" ht="12" x14ac:dyDescent="0.2">
      <c r="A1490" s="124">
        <v>81</v>
      </c>
      <c r="B1490" s="124">
        <v>34</v>
      </c>
      <c r="C1490" s="122">
        <v>112.37036368174</v>
      </c>
    </row>
    <row r="1491" spans="1:3" ht="12" x14ac:dyDescent="0.2">
      <c r="A1491" s="125">
        <v>81</v>
      </c>
      <c r="B1491" s="125">
        <v>35</v>
      </c>
      <c r="C1491" s="121">
        <v>103.157653864002</v>
      </c>
    </row>
    <row r="1492" spans="1:3" ht="12" x14ac:dyDescent="0.2">
      <c r="A1492" s="124">
        <v>81</v>
      </c>
      <c r="B1492" s="124">
        <v>37</v>
      </c>
      <c r="C1492" s="122">
        <v>103.02540029347701</v>
      </c>
    </row>
    <row r="1493" spans="1:3" ht="12" x14ac:dyDescent="0.2">
      <c r="A1493" s="125">
        <v>81</v>
      </c>
      <c r="B1493" s="125">
        <v>38</v>
      </c>
      <c r="C1493" s="121">
        <v>108.112365636177</v>
      </c>
    </row>
    <row r="1494" spans="1:3" ht="12" x14ac:dyDescent="0.2">
      <c r="A1494" s="124">
        <v>81</v>
      </c>
      <c r="B1494" s="124">
        <v>42</v>
      </c>
      <c r="C1494" s="122">
        <v>99.899877368814998</v>
      </c>
    </row>
    <row r="1495" spans="1:3" ht="12" x14ac:dyDescent="0.2">
      <c r="A1495" s="125">
        <v>81</v>
      </c>
      <c r="B1495" s="126">
        <v>43</v>
      </c>
      <c r="C1495" s="121">
        <v>89.7538723085529</v>
      </c>
    </row>
    <row r="1496" spans="1:3" ht="12" x14ac:dyDescent="0.2">
      <c r="A1496" s="124">
        <v>81</v>
      </c>
      <c r="B1496" s="124">
        <v>44</v>
      </c>
      <c r="C1496" s="122">
        <v>85.172073095282698</v>
      </c>
    </row>
    <row r="1497" spans="1:3" ht="12" x14ac:dyDescent="0.2">
      <c r="A1497" s="125">
        <v>81</v>
      </c>
      <c r="B1497" s="125">
        <v>45</v>
      </c>
      <c r="C1497" s="121">
        <v>79.089730880526602</v>
      </c>
    </row>
    <row r="1498" spans="1:3" ht="12" x14ac:dyDescent="0.2">
      <c r="A1498" s="124">
        <v>81</v>
      </c>
      <c r="B1498" s="124">
        <v>46</v>
      </c>
      <c r="C1498" s="122">
        <v>85.172073095282698</v>
      </c>
    </row>
    <row r="1499" spans="1:3" ht="12" x14ac:dyDescent="0.2">
      <c r="A1499" s="125">
        <v>81</v>
      </c>
      <c r="B1499" s="125">
        <v>47</v>
      </c>
      <c r="C1499" s="121">
        <v>78.1010431204799</v>
      </c>
    </row>
    <row r="1500" spans="1:3" ht="12" x14ac:dyDescent="0.2">
      <c r="A1500" s="124">
        <v>81</v>
      </c>
      <c r="B1500" s="124">
        <v>48</v>
      </c>
      <c r="C1500" s="122">
        <v>74.441350615913706</v>
      </c>
    </row>
    <row r="1501" spans="1:3" ht="12" x14ac:dyDescent="0.2">
      <c r="A1501" s="125">
        <v>81</v>
      </c>
      <c r="B1501" s="125">
        <v>52</v>
      </c>
      <c r="C1501" s="121">
        <v>68.203372800895806</v>
      </c>
    </row>
    <row r="1502" spans="1:3" ht="12" x14ac:dyDescent="0.2">
      <c r="A1502" s="124">
        <v>81</v>
      </c>
      <c r="B1502" s="124">
        <v>53</v>
      </c>
      <c r="C1502" s="122">
        <v>76.634414850823703</v>
      </c>
    </row>
    <row r="1503" spans="1:3" ht="12" x14ac:dyDescent="0.2">
      <c r="A1503" s="125">
        <v>81</v>
      </c>
      <c r="B1503" s="125">
        <v>54</v>
      </c>
      <c r="C1503" s="121">
        <v>76.176540406632597</v>
      </c>
    </row>
    <row r="1504" spans="1:3" ht="12" x14ac:dyDescent="0.2">
      <c r="A1504" s="124">
        <v>81</v>
      </c>
      <c r="B1504" s="124">
        <v>55</v>
      </c>
      <c r="C1504" s="122">
        <v>66.148651295388007</v>
      </c>
    </row>
    <row r="1505" spans="1:3" ht="12" x14ac:dyDescent="0.2">
      <c r="A1505" s="125">
        <v>81</v>
      </c>
      <c r="B1505" s="125">
        <v>56</v>
      </c>
      <c r="C1505" s="121">
        <v>58.258706849964902</v>
      </c>
    </row>
    <row r="1506" spans="1:3" ht="12" x14ac:dyDescent="0.2">
      <c r="A1506" s="124">
        <v>81</v>
      </c>
      <c r="B1506" s="124">
        <v>62</v>
      </c>
      <c r="C1506" s="122">
        <v>54.329929443588597</v>
      </c>
    </row>
    <row r="1507" spans="1:3" ht="12" x14ac:dyDescent="0.2">
      <c r="A1507" s="125">
        <v>81</v>
      </c>
      <c r="B1507" s="125">
        <v>63</v>
      </c>
      <c r="C1507" s="121">
        <v>55.919631236766797</v>
      </c>
    </row>
    <row r="1508" spans="1:3" ht="12" x14ac:dyDescent="0.2">
      <c r="A1508" s="124">
        <v>81</v>
      </c>
      <c r="B1508" s="124">
        <v>64</v>
      </c>
      <c r="C1508" s="122">
        <v>55.1228587155639</v>
      </c>
    </row>
    <row r="1509" spans="1:3" ht="12" x14ac:dyDescent="0.2">
      <c r="A1509" s="125">
        <v>81</v>
      </c>
      <c r="B1509" s="125">
        <v>65</v>
      </c>
      <c r="C1509" s="121">
        <v>60.711232399907999</v>
      </c>
    </row>
    <row r="1510" spans="1:3" ht="12" x14ac:dyDescent="0.2">
      <c r="A1510" s="124">
        <v>81</v>
      </c>
      <c r="B1510" s="124">
        <v>67</v>
      </c>
      <c r="C1510" s="122">
        <v>49.115591704880899</v>
      </c>
    </row>
    <row r="1511" spans="1:3" ht="12" x14ac:dyDescent="0.2">
      <c r="A1511" s="125">
        <v>81</v>
      </c>
      <c r="B1511" s="125">
        <v>68</v>
      </c>
      <c r="C1511" s="121">
        <v>52.048128549462497</v>
      </c>
    </row>
    <row r="1512" spans="1:3" ht="12" x14ac:dyDescent="0.2">
      <c r="A1512" s="124">
        <v>81</v>
      </c>
      <c r="B1512" s="124">
        <v>69</v>
      </c>
      <c r="C1512" s="122">
        <v>52.3848597207636</v>
      </c>
    </row>
    <row r="1513" spans="1:3" ht="12" x14ac:dyDescent="0.2">
      <c r="A1513" s="125">
        <v>81</v>
      </c>
      <c r="B1513" s="125">
        <v>71</v>
      </c>
      <c r="C1513" s="121">
        <v>70.507300201691507</v>
      </c>
    </row>
    <row r="1514" spans="1:3" ht="12" x14ac:dyDescent="0.2">
      <c r="A1514" s="124">
        <v>81</v>
      </c>
      <c r="B1514" s="124">
        <v>72</v>
      </c>
      <c r="C1514" s="122">
        <v>66.485685581093094</v>
      </c>
    </row>
    <row r="1515" spans="1:3" ht="12" x14ac:dyDescent="0.2">
      <c r="A1515" s="125">
        <v>81</v>
      </c>
      <c r="B1515" s="125">
        <v>74</v>
      </c>
      <c r="C1515" s="121">
        <v>95.3286531747639</v>
      </c>
    </row>
    <row r="1516" spans="1:3" ht="12" x14ac:dyDescent="0.2">
      <c r="A1516" s="124">
        <v>81</v>
      </c>
      <c r="B1516" s="124">
        <v>75</v>
      </c>
      <c r="C1516" s="122">
        <v>79.089730880526602</v>
      </c>
    </row>
    <row r="1517" spans="1:3" ht="12" x14ac:dyDescent="0.2">
      <c r="A1517" s="125">
        <v>81</v>
      </c>
      <c r="B1517" s="125">
        <v>77</v>
      </c>
      <c r="C1517" s="121">
        <v>53.801126369520098</v>
      </c>
    </row>
    <row r="1518" spans="1:3" ht="12" x14ac:dyDescent="0.2">
      <c r="A1518" s="124">
        <v>81</v>
      </c>
      <c r="B1518" s="124">
        <v>78</v>
      </c>
      <c r="C1518" s="122">
        <v>54.329929443588597</v>
      </c>
    </row>
    <row r="1519" spans="1:3" ht="12" x14ac:dyDescent="0.2">
      <c r="A1519" s="125">
        <v>81</v>
      </c>
      <c r="B1519" s="125">
        <v>81</v>
      </c>
      <c r="C1519" s="121">
        <v>54.802456580731402</v>
      </c>
    </row>
    <row r="1520" spans="1:3" ht="12" x14ac:dyDescent="0.2">
      <c r="A1520" s="125">
        <v>81</v>
      </c>
      <c r="B1520" s="125">
        <v>83</v>
      </c>
      <c r="C1520" s="121">
        <v>76.634414850823703</v>
      </c>
    </row>
    <row r="1521" spans="1:3" ht="12" x14ac:dyDescent="0.2">
      <c r="A1521" s="124">
        <v>81</v>
      </c>
      <c r="B1521" s="124">
        <v>84</v>
      </c>
      <c r="C1521" s="122">
        <v>46.713194997868499</v>
      </c>
    </row>
    <row r="1522" spans="1:3" ht="12" x14ac:dyDescent="0.2">
      <c r="A1522" s="125">
        <v>81</v>
      </c>
      <c r="B1522" s="125">
        <v>85</v>
      </c>
      <c r="C1522" s="121">
        <v>46.713194997868499</v>
      </c>
    </row>
    <row r="1523" spans="1:3" ht="12" x14ac:dyDescent="0.2">
      <c r="A1523" s="124">
        <v>81</v>
      </c>
      <c r="B1523" s="124">
        <v>86</v>
      </c>
      <c r="C1523" s="122">
        <v>56.853360923323002</v>
      </c>
    </row>
    <row r="1524" spans="1:3" ht="12" x14ac:dyDescent="0.2">
      <c r="A1524" s="125">
        <v>83</v>
      </c>
      <c r="B1524" s="125">
        <v>10</v>
      </c>
      <c r="C1524" s="121">
        <v>101.065382219181</v>
      </c>
    </row>
    <row r="1525" spans="1:3" ht="12" x14ac:dyDescent="0.2">
      <c r="A1525" s="124">
        <v>83</v>
      </c>
      <c r="B1525" s="124">
        <v>21</v>
      </c>
      <c r="C1525" s="122">
        <v>94.1914220715732</v>
      </c>
    </row>
    <row r="1526" spans="1:3" ht="12" x14ac:dyDescent="0.2">
      <c r="A1526" s="125">
        <v>83</v>
      </c>
      <c r="B1526" s="125">
        <v>22</v>
      </c>
      <c r="C1526" s="121">
        <v>99.832438363101303</v>
      </c>
    </row>
    <row r="1527" spans="1:3" ht="12" x14ac:dyDescent="0.2">
      <c r="A1527" s="124">
        <v>83</v>
      </c>
      <c r="B1527" s="124">
        <v>23</v>
      </c>
      <c r="C1527" s="122">
        <v>121.736481819394</v>
      </c>
    </row>
    <row r="1528" spans="1:3" ht="12" x14ac:dyDescent="0.2">
      <c r="A1528" s="125">
        <v>83</v>
      </c>
      <c r="B1528" s="125">
        <v>31</v>
      </c>
      <c r="C1528" s="121">
        <v>135.678244779332</v>
      </c>
    </row>
    <row r="1529" spans="1:3" ht="12" x14ac:dyDescent="0.2">
      <c r="A1529" s="124">
        <v>83</v>
      </c>
      <c r="B1529" s="124">
        <v>33</v>
      </c>
      <c r="C1529" s="122">
        <v>133.696559137463</v>
      </c>
    </row>
    <row r="1530" spans="1:3" ht="12" x14ac:dyDescent="0.2">
      <c r="A1530" s="125">
        <v>83</v>
      </c>
      <c r="B1530" s="125">
        <v>34</v>
      </c>
      <c r="C1530" s="121">
        <v>142.92844569923</v>
      </c>
    </row>
    <row r="1531" spans="1:3" ht="12" x14ac:dyDescent="0.2">
      <c r="A1531" s="124">
        <v>83</v>
      </c>
      <c r="B1531" s="124">
        <v>35</v>
      </c>
      <c r="C1531" s="122">
        <v>133.71573588149101</v>
      </c>
    </row>
    <row r="1532" spans="1:3" ht="12" x14ac:dyDescent="0.2">
      <c r="A1532" s="125">
        <v>83</v>
      </c>
      <c r="B1532" s="125">
        <v>37</v>
      </c>
      <c r="C1532" s="121">
        <v>133.58348231096599</v>
      </c>
    </row>
    <row r="1533" spans="1:3" ht="12" x14ac:dyDescent="0.2">
      <c r="A1533" s="124">
        <v>83</v>
      </c>
      <c r="B1533" s="124">
        <v>38</v>
      </c>
      <c r="C1533" s="122">
        <v>138.670447653666</v>
      </c>
    </row>
    <row r="1534" spans="1:3" ht="12" x14ac:dyDescent="0.2">
      <c r="A1534" s="125">
        <v>83</v>
      </c>
      <c r="B1534" s="125">
        <v>42</v>
      </c>
      <c r="C1534" s="121">
        <v>130.457959386304</v>
      </c>
    </row>
    <row r="1535" spans="1:3" ht="12" x14ac:dyDescent="0.2">
      <c r="A1535" s="124">
        <v>83</v>
      </c>
      <c r="B1535" s="124">
        <v>43</v>
      </c>
      <c r="C1535" s="122">
        <v>120.311954326042</v>
      </c>
    </row>
    <row r="1536" spans="1:3" ht="12" x14ac:dyDescent="0.2">
      <c r="A1536" s="125">
        <v>83</v>
      </c>
      <c r="B1536" s="126">
        <v>44</v>
      </c>
      <c r="C1536" s="121">
        <v>115.730155112772</v>
      </c>
    </row>
    <row r="1537" spans="1:3" ht="12" x14ac:dyDescent="0.2">
      <c r="A1537" s="124">
        <v>83</v>
      </c>
      <c r="B1537" s="124">
        <v>45</v>
      </c>
      <c r="C1537" s="122">
        <v>109.647812898016</v>
      </c>
    </row>
    <row r="1538" spans="1:3" ht="12" x14ac:dyDescent="0.2">
      <c r="A1538" s="125">
        <v>83</v>
      </c>
      <c r="B1538" s="125">
        <v>46</v>
      </c>
      <c r="C1538" s="121">
        <v>115.730155112772</v>
      </c>
    </row>
    <row r="1539" spans="1:3" ht="12" x14ac:dyDescent="0.2">
      <c r="A1539" s="124">
        <v>83</v>
      </c>
      <c r="B1539" s="124">
        <v>47</v>
      </c>
      <c r="C1539" s="122">
        <v>108.659125137969</v>
      </c>
    </row>
    <row r="1540" spans="1:3" ht="12" x14ac:dyDescent="0.2">
      <c r="A1540" s="125">
        <v>83</v>
      </c>
      <c r="B1540" s="125">
        <v>48</v>
      </c>
      <c r="C1540" s="121">
        <v>104.999432633403</v>
      </c>
    </row>
    <row r="1541" spans="1:3" ht="12" x14ac:dyDescent="0.2">
      <c r="A1541" s="124">
        <v>83</v>
      </c>
      <c r="B1541" s="124">
        <v>52</v>
      </c>
      <c r="C1541" s="122">
        <v>98.761454818385303</v>
      </c>
    </row>
    <row r="1542" spans="1:3" ht="12" x14ac:dyDescent="0.2">
      <c r="A1542" s="125">
        <v>83</v>
      </c>
      <c r="B1542" s="125">
        <v>53</v>
      </c>
      <c r="C1542" s="121">
        <v>106.993532468297</v>
      </c>
    </row>
    <row r="1543" spans="1:3" ht="12" x14ac:dyDescent="0.2">
      <c r="A1543" s="124">
        <v>83</v>
      </c>
      <c r="B1543" s="124">
        <v>54</v>
      </c>
      <c r="C1543" s="122">
        <v>106.73462242412199</v>
      </c>
    </row>
    <row r="1544" spans="1:3" ht="12" x14ac:dyDescent="0.2">
      <c r="A1544" s="125">
        <v>83</v>
      </c>
      <c r="B1544" s="125">
        <v>55</v>
      </c>
      <c r="C1544" s="121">
        <v>96.706733312877404</v>
      </c>
    </row>
    <row r="1545" spans="1:3" ht="12" x14ac:dyDescent="0.2">
      <c r="A1545" s="124">
        <v>83</v>
      </c>
      <c r="B1545" s="124">
        <v>56</v>
      </c>
      <c r="C1545" s="122">
        <v>88.816788867454306</v>
      </c>
    </row>
    <row r="1546" spans="1:3" ht="12" x14ac:dyDescent="0.2">
      <c r="A1546" s="125">
        <v>83</v>
      </c>
      <c r="B1546" s="125">
        <v>62</v>
      </c>
      <c r="C1546" s="121">
        <v>84.888011461078094</v>
      </c>
    </row>
    <row r="1547" spans="1:3" ht="12" x14ac:dyDescent="0.2">
      <c r="A1547" s="124">
        <v>83</v>
      </c>
      <c r="B1547" s="124">
        <v>63</v>
      </c>
      <c r="C1547" s="122">
        <v>86.477713254256301</v>
      </c>
    </row>
    <row r="1548" spans="1:3" ht="12" x14ac:dyDescent="0.2">
      <c r="A1548" s="125">
        <v>83</v>
      </c>
      <c r="B1548" s="125">
        <v>64</v>
      </c>
      <c r="C1548" s="121">
        <v>85.680940733053305</v>
      </c>
    </row>
    <row r="1549" spans="1:3" ht="12" x14ac:dyDescent="0.2">
      <c r="A1549" s="124">
        <v>83</v>
      </c>
      <c r="B1549" s="124">
        <v>65</v>
      </c>
      <c r="C1549" s="122">
        <v>91.269314417397396</v>
      </c>
    </row>
    <row r="1550" spans="1:3" ht="12" x14ac:dyDescent="0.2">
      <c r="A1550" s="125">
        <v>83</v>
      </c>
      <c r="B1550" s="125">
        <v>67</v>
      </c>
      <c r="C1550" s="121">
        <v>79.673673722370395</v>
      </c>
    </row>
    <row r="1551" spans="1:3" ht="12" x14ac:dyDescent="0.2">
      <c r="A1551" s="124">
        <v>83</v>
      </c>
      <c r="B1551" s="124">
        <v>68</v>
      </c>
      <c r="C1551" s="122">
        <v>82.606210566952001</v>
      </c>
    </row>
    <row r="1552" spans="1:3" ht="12" x14ac:dyDescent="0.2">
      <c r="A1552" s="125">
        <v>83</v>
      </c>
      <c r="B1552" s="125">
        <v>69</v>
      </c>
      <c r="C1552" s="121">
        <v>82.942941738252998</v>
      </c>
    </row>
    <row r="1553" spans="1:3" ht="12" x14ac:dyDescent="0.2">
      <c r="A1553" s="124">
        <v>83</v>
      </c>
      <c r="B1553" s="124">
        <v>71</v>
      </c>
      <c r="C1553" s="122">
        <v>101.065382219181</v>
      </c>
    </row>
    <row r="1554" spans="1:3" ht="12" x14ac:dyDescent="0.2">
      <c r="A1554" s="125">
        <v>83</v>
      </c>
      <c r="B1554" s="125">
        <v>72</v>
      </c>
      <c r="C1554" s="121">
        <v>97.043767598582605</v>
      </c>
    </row>
    <row r="1555" spans="1:3" ht="12" x14ac:dyDescent="0.2">
      <c r="A1555" s="124">
        <v>83</v>
      </c>
      <c r="B1555" s="124">
        <v>74</v>
      </c>
      <c r="C1555" s="122">
        <v>125.886735192253</v>
      </c>
    </row>
    <row r="1556" spans="1:3" ht="12" x14ac:dyDescent="0.2">
      <c r="A1556" s="125">
        <v>83</v>
      </c>
      <c r="B1556" s="125">
        <v>75</v>
      </c>
      <c r="C1556" s="121">
        <v>109.647812898016</v>
      </c>
    </row>
    <row r="1557" spans="1:3" ht="12" x14ac:dyDescent="0.2">
      <c r="A1557" s="124">
        <v>83</v>
      </c>
      <c r="B1557" s="124">
        <v>77</v>
      </c>
      <c r="C1557" s="122">
        <v>84.359208387009602</v>
      </c>
    </row>
    <row r="1558" spans="1:3" ht="12" x14ac:dyDescent="0.2">
      <c r="A1558" s="125">
        <v>83</v>
      </c>
      <c r="B1558" s="125">
        <v>78</v>
      </c>
      <c r="C1558" s="121">
        <v>84.888011461078094</v>
      </c>
    </row>
    <row r="1559" spans="1:3" ht="12" x14ac:dyDescent="0.2">
      <c r="A1559" s="124">
        <v>83</v>
      </c>
      <c r="B1559" s="124">
        <v>81</v>
      </c>
      <c r="C1559" s="122">
        <v>85.360538598220899</v>
      </c>
    </row>
    <row r="1560" spans="1:3" ht="12" x14ac:dyDescent="0.2">
      <c r="A1560" s="125">
        <v>83</v>
      </c>
      <c r="B1560" s="125">
        <v>83</v>
      </c>
      <c r="C1560" s="121">
        <v>106.993532468297</v>
      </c>
    </row>
    <row r="1561" spans="1:3" ht="12" x14ac:dyDescent="0.2">
      <c r="A1561" s="125">
        <v>83</v>
      </c>
      <c r="B1561" s="125">
        <v>84</v>
      </c>
      <c r="C1561" s="121">
        <v>77.271277015357896</v>
      </c>
    </row>
    <row r="1562" spans="1:3" ht="12" x14ac:dyDescent="0.2">
      <c r="A1562" s="124">
        <v>83</v>
      </c>
      <c r="B1562" s="124">
        <v>85</v>
      </c>
      <c r="C1562" s="122">
        <v>77.271277015357896</v>
      </c>
    </row>
    <row r="1563" spans="1:3" ht="12" x14ac:dyDescent="0.2">
      <c r="A1563" s="125">
        <v>83</v>
      </c>
      <c r="B1563" s="125">
        <v>86</v>
      </c>
      <c r="C1563" s="121">
        <v>87.411442940812506</v>
      </c>
    </row>
    <row r="1564" spans="1:3" ht="12" x14ac:dyDescent="0.2">
      <c r="A1564" s="124">
        <v>84</v>
      </c>
      <c r="B1564" s="124">
        <v>10</v>
      </c>
      <c r="C1564" s="122">
        <v>78.086051261881906</v>
      </c>
    </row>
    <row r="1565" spans="1:3" ht="12" x14ac:dyDescent="0.2">
      <c r="A1565" s="125">
        <v>84</v>
      </c>
      <c r="B1565" s="125">
        <v>21</v>
      </c>
      <c r="C1565" s="121">
        <v>65.809800128968405</v>
      </c>
    </row>
    <row r="1566" spans="1:3" ht="12" x14ac:dyDescent="0.2">
      <c r="A1566" s="124">
        <v>84</v>
      </c>
      <c r="B1566" s="124">
        <v>22</v>
      </c>
      <c r="C1566" s="122">
        <v>74.474475705406306</v>
      </c>
    </row>
    <row r="1567" spans="1:3" ht="12" x14ac:dyDescent="0.2">
      <c r="A1567" s="125">
        <v>84</v>
      </c>
      <c r="B1567" s="125">
        <v>23</v>
      </c>
      <c r="C1567" s="121">
        <v>98.757150862094406</v>
      </c>
    </row>
    <row r="1568" spans="1:3" ht="12" x14ac:dyDescent="0.2">
      <c r="A1568" s="124">
        <v>84</v>
      </c>
      <c r="B1568" s="124">
        <v>31</v>
      </c>
      <c r="C1568" s="122">
        <v>112.69891382203301</v>
      </c>
    </row>
    <row r="1569" spans="1:3" ht="12" x14ac:dyDescent="0.2">
      <c r="A1569" s="125">
        <v>84</v>
      </c>
      <c r="B1569" s="125">
        <v>33</v>
      </c>
      <c r="C1569" s="121">
        <v>110.717228180164</v>
      </c>
    </row>
    <row r="1570" spans="1:3" ht="12" x14ac:dyDescent="0.2">
      <c r="A1570" s="124">
        <v>84</v>
      </c>
      <c r="B1570" s="124">
        <v>34</v>
      </c>
      <c r="C1570" s="122">
        <v>119.949114741931</v>
      </c>
    </row>
    <row r="1571" spans="1:3" ht="12" x14ac:dyDescent="0.2">
      <c r="A1571" s="125">
        <v>84</v>
      </c>
      <c r="B1571" s="125">
        <v>35</v>
      </c>
      <c r="C1571" s="121">
        <v>110.736404924192</v>
      </c>
    </row>
    <row r="1572" spans="1:3" ht="12" x14ac:dyDescent="0.2">
      <c r="A1572" s="124">
        <v>84</v>
      </c>
      <c r="B1572" s="124">
        <v>37</v>
      </c>
      <c r="C1572" s="122">
        <v>134.263337484749</v>
      </c>
    </row>
    <row r="1573" spans="1:3" ht="12" x14ac:dyDescent="0.2">
      <c r="A1573" s="125">
        <v>84</v>
      </c>
      <c r="B1573" s="125">
        <v>38</v>
      </c>
      <c r="C1573" s="121">
        <v>139.73281427425701</v>
      </c>
    </row>
    <row r="1574" spans="1:3" ht="12" x14ac:dyDescent="0.2">
      <c r="A1574" s="124">
        <v>84</v>
      </c>
      <c r="B1574" s="124">
        <v>42</v>
      </c>
      <c r="C1574" s="122">
        <v>107.478628429005</v>
      </c>
    </row>
    <row r="1575" spans="1:3" ht="12" x14ac:dyDescent="0.2">
      <c r="A1575" s="125">
        <v>84</v>
      </c>
      <c r="B1575" s="125">
        <v>43</v>
      </c>
      <c r="C1575" s="121">
        <v>97.332623368743199</v>
      </c>
    </row>
    <row r="1576" spans="1:3" ht="12" x14ac:dyDescent="0.2">
      <c r="A1576" s="124">
        <v>84</v>
      </c>
      <c r="B1576" s="124">
        <v>44</v>
      </c>
      <c r="C1576" s="122">
        <v>92.750824155472998</v>
      </c>
    </row>
    <row r="1577" spans="1:3" ht="12" x14ac:dyDescent="0.2">
      <c r="A1577" s="125">
        <v>84</v>
      </c>
      <c r="B1577" s="126">
        <v>45</v>
      </c>
      <c r="C1577" s="121">
        <v>86.668481940716902</v>
      </c>
    </row>
    <row r="1578" spans="1:3" ht="12" x14ac:dyDescent="0.2">
      <c r="A1578" s="124">
        <v>84</v>
      </c>
      <c r="B1578" s="124">
        <v>46</v>
      </c>
      <c r="C1578" s="122">
        <v>92.750824155472998</v>
      </c>
    </row>
    <row r="1579" spans="1:3" ht="12" x14ac:dyDescent="0.2">
      <c r="A1579" s="125">
        <v>84</v>
      </c>
      <c r="B1579" s="125">
        <v>47</v>
      </c>
      <c r="C1579" s="121">
        <v>85.734422529522902</v>
      </c>
    </row>
    <row r="1580" spans="1:3" ht="12" x14ac:dyDescent="0.2">
      <c r="A1580" s="124">
        <v>84</v>
      </c>
      <c r="B1580" s="124">
        <v>48</v>
      </c>
      <c r="C1580" s="122">
        <v>72.016226970801696</v>
      </c>
    </row>
    <row r="1581" spans="1:3" ht="12" x14ac:dyDescent="0.2">
      <c r="A1581" s="125">
        <v>84</v>
      </c>
      <c r="B1581" s="125">
        <v>52</v>
      </c>
      <c r="C1581" s="121">
        <v>72.631912750958804</v>
      </c>
    </row>
    <row r="1582" spans="1:3" ht="12" x14ac:dyDescent="0.2">
      <c r="A1582" s="124">
        <v>84</v>
      </c>
      <c r="B1582" s="124">
        <v>53</v>
      </c>
      <c r="C1582" s="122">
        <v>90.914499506234904</v>
      </c>
    </row>
    <row r="1583" spans="1:3" ht="12" x14ac:dyDescent="0.2">
      <c r="A1583" s="125">
        <v>84</v>
      </c>
      <c r="B1583" s="125">
        <v>54</v>
      </c>
      <c r="C1583" s="121">
        <v>93.752353019421307</v>
      </c>
    </row>
    <row r="1584" spans="1:3" ht="12" x14ac:dyDescent="0.2">
      <c r="A1584" s="124">
        <v>84</v>
      </c>
      <c r="B1584" s="124">
        <v>55</v>
      </c>
      <c r="C1584" s="122">
        <v>70.641149956137497</v>
      </c>
    </row>
    <row r="1585" spans="1:3" ht="12" x14ac:dyDescent="0.2">
      <c r="A1585" s="125">
        <v>84</v>
      </c>
      <c r="B1585" s="125">
        <v>56</v>
      </c>
      <c r="C1585" s="121">
        <v>65.837457910155194</v>
      </c>
    </row>
    <row r="1586" spans="1:3" ht="12" x14ac:dyDescent="0.2">
      <c r="A1586" s="124">
        <v>84</v>
      </c>
      <c r="B1586" s="124">
        <v>62</v>
      </c>
      <c r="C1586" s="122">
        <v>56.562253644881302</v>
      </c>
    </row>
    <row r="1587" spans="1:3" ht="12" x14ac:dyDescent="0.2">
      <c r="A1587" s="125">
        <v>84</v>
      </c>
      <c r="B1587" s="125">
        <v>63</v>
      </c>
      <c r="C1587" s="121">
        <v>55.166589492018304</v>
      </c>
    </row>
    <row r="1588" spans="1:3" ht="12" x14ac:dyDescent="0.2">
      <c r="A1588" s="124">
        <v>84</v>
      </c>
      <c r="B1588" s="124">
        <v>64</v>
      </c>
      <c r="C1588" s="122">
        <v>65.379867714829103</v>
      </c>
    </row>
    <row r="1589" spans="1:3" ht="12" x14ac:dyDescent="0.2">
      <c r="A1589" s="125">
        <v>84</v>
      </c>
      <c r="B1589" s="125">
        <v>65</v>
      </c>
      <c r="C1589" s="121">
        <v>68.289983460098298</v>
      </c>
    </row>
    <row r="1590" spans="1:3" ht="12" x14ac:dyDescent="0.2">
      <c r="A1590" s="124">
        <v>84</v>
      </c>
      <c r="B1590" s="124">
        <v>67</v>
      </c>
      <c r="C1590" s="122">
        <v>57.294250504693601</v>
      </c>
    </row>
    <row r="1591" spans="1:3" ht="12" x14ac:dyDescent="0.2">
      <c r="A1591" s="125">
        <v>84</v>
      </c>
      <c r="B1591" s="125">
        <v>68</v>
      </c>
      <c r="C1591" s="121">
        <v>59.626879609652903</v>
      </c>
    </row>
    <row r="1592" spans="1:3" ht="12" x14ac:dyDescent="0.2">
      <c r="A1592" s="124">
        <v>84</v>
      </c>
      <c r="B1592" s="124">
        <v>69</v>
      </c>
      <c r="C1592" s="122">
        <v>59.9636107809539</v>
      </c>
    </row>
    <row r="1593" spans="1:3" ht="12" x14ac:dyDescent="0.2">
      <c r="A1593" s="125">
        <v>84</v>
      </c>
      <c r="B1593" s="125">
        <v>71</v>
      </c>
      <c r="C1593" s="121">
        <v>78.086051261881906</v>
      </c>
    </row>
    <row r="1594" spans="1:3" ht="12" x14ac:dyDescent="0.2">
      <c r="A1594" s="124">
        <v>84</v>
      </c>
      <c r="B1594" s="124">
        <v>72</v>
      </c>
      <c r="C1594" s="122">
        <v>74.064436641283393</v>
      </c>
    </row>
    <row r="1595" spans="1:3" ht="12" x14ac:dyDescent="0.2">
      <c r="A1595" s="125">
        <v>84</v>
      </c>
      <c r="B1595" s="125">
        <v>74</v>
      </c>
      <c r="C1595" s="121">
        <v>102.907404234954</v>
      </c>
    </row>
    <row r="1596" spans="1:3" ht="12" x14ac:dyDescent="0.2">
      <c r="A1596" s="124">
        <v>84</v>
      </c>
      <c r="B1596" s="124">
        <v>75</v>
      </c>
      <c r="C1596" s="122">
        <v>86.668481940716902</v>
      </c>
    </row>
    <row r="1597" spans="1:3" ht="12" x14ac:dyDescent="0.2">
      <c r="A1597" s="125">
        <v>84</v>
      </c>
      <c r="B1597" s="125">
        <v>77</v>
      </c>
      <c r="C1597" s="121">
        <v>61.379877429710398</v>
      </c>
    </row>
    <row r="1598" spans="1:3" ht="12" x14ac:dyDescent="0.2">
      <c r="A1598" s="124">
        <v>84</v>
      </c>
      <c r="B1598" s="124">
        <v>78</v>
      </c>
      <c r="C1598" s="122">
        <v>56.562253644881302</v>
      </c>
    </row>
    <row r="1599" spans="1:3" ht="12" x14ac:dyDescent="0.2">
      <c r="A1599" s="125">
        <v>84</v>
      </c>
      <c r="B1599" s="125">
        <v>81</v>
      </c>
      <c r="C1599" s="121">
        <v>62.381207640921701</v>
      </c>
    </row>
    <row r="1600" spans="1:3" ht="12" x14ac:dyDescent="0.2">
      <c r="A1600" s="124">
        <v>84</v>
      </c>
      <c r="B1600" s="124">
        <v>83</v>
      </c>
      <c r="C1600" s="122">
        <v>90.914499506234904</v>
      </c>
    </row>
    <row r="1601" spans="1:3" ht="12" x14ac:dyDescent="0.2">
      <c r="A1601" s="125">
        <v>84</v>
      </c>
      <c r="B1601" s="125">
        <v>84</v>
      </c>
      <c r="C1601" s="121">
        <v>46.246101579083401</v>
      </c>
    </row>
    <row r="1602" spans="1:3" ht="12" x14ac:dyDescent="0.2">
      <c r="A1602" s="125">
        <v>84</v>
      </c>
      <c r="B1602" s="125">
        <v>85</v>
      </c>
      <c r="C1602" s="121">
        <v>46.246101579083401</v>
      </c>
    </row>
    <row r="1603" spans="1:3" ht="12" x14ac:dyDescent="0.2">
      <c r="A1603" s="124">
        <v>84</v>
      </c>
      <c r="B1603" s="124">
        <v>86</v>
      </c>
      <c r="C1603" s="122">
        <v>64.432111983513394</v>
      </c>
    </row>
    <row r="1604" spans="1:3" ht="12" x14ac:dyDescent="0.2">
      <c r="A1604" s="125">
        <v>85</v>
      </c>
      <c r="B1604" s="125">
        <v>10</v>
      </c>
      <c r="C1604" s="121">
        <v>78.086051261881906</v>
      </c>
    </row>
    <row r="1605" spans="1:3" ht="12" x14ac:dyDescent="0.2">
      <c r="A1605" s="124">
        <v>85</v>
      </c>
      <c r="B1605" s="124">
        <v>21</v>
      </c>
      <c r="C1605" s="122">
        <v>65.809800128968405</v>
      </c>
    </row>
    <row r="1606" spans="1:3" ht="12" x14ac:dyDescent="0.2">
      <c r="A1606" s="125">
        <v>85</v>
      </c>
      <c r="B1606" s="125">
        <v>22</v>
      </c>
      <c r="C1606" s="121">
        <v>74.474475705406306</v>
      </c>
    </row>
    <row r="1607" spans="1:3" ht="12" x14ac:dyDescent="0.2">
      <c r="A1607" s="124">
        <v>85</v>
      </c>
      <c r="B1607" s="124">
        <v>23</v>
      </c>
      <c r="C1607" s="122">
        <v>98.757150862094406</v>
      </c>
    </row>
    <row r="1608" spans="1:3" ht="12" x14ac:dyDescent="0.2">
      <c r="A1608" s="125">
        <v>85</v>
      </c>
      <c r="B1608" s="125">
        <v>31</v>
      </c>
      <c r="C1608" s="121">
        <v>112.69891382203301</v>
      </c>
    </row>
    <row r="1609" spans="1:3" ht="12" x14ac:dyDescent="0.2">
      <c r="A1609" s="124">
        <v>85</v>
      </c>
      <c r="B1609" s="124">
        <v>33</v>
      </c>
      <c r="C1609" s="122">
        <v>110.717228180164</v>
      </c>
    </row>
    <row r="1610" spans="1:3" ht="12" x14ac:dyDescent="0.2">
      <c r="A1610" s="125">
        <v>85</v>
      </c>
      <c r="B1610" s="125">
        <v>34</v>
      </c>
      <c r="C1610" s="121">
        <v>119.949114741931</v>
      </c>
    </row>
    <row r="1611" spans="1:3" ht="12" x14ac:dyDescent="0.2">
      <c r="A1611" s="124">
        <v>85</v>
      </c>
      <c r="B1611" s="124">
        <v>35</v>
      </c>
      <c r="C1611" s="122">
        <v>110.736404924192</v>
      </c>
    </row>
    <row r="1612" spans="1:3" ht="12" x14ac:dyDescent="0.2">
      <c r="A1612" s="125">
        <v>85</v>
      </c>
      <c r="B1612" s="125">
        <v>37</v>
      </c>
      <c r="C1612" s="121">
        <v>134.263337484749</v>
      </c>
    </row>
    <row r="1613" spans="1:3" ht="12" x14ac:dyDescent="0.2">
      <c r="A1613" s="124">
        <v>85</v>
      </c>
      <c r="B1613" s="124">
        <v>38</v>
      </c>
      <c r="C1613" s="122">
        <v>139.73281427425701</v>
      </c>
    </row>
    <row r="1614" spans="1:3" ht="12" x14ac:dyDescent="0.2">
      <c r="A1614" s="125">
        <v>85</v>
      </c>
      <c r="B1614" s="125">
        <v>42</v>
      </c>
      <c r="C1614" s="121">
        <v>107.478628429005</v>
      </c>
    </row>
    <row r="1615" spans="1:3" ht="12" x14ac:dyDescent="0.2">
      <c r="A1615" s="124">
        <v>85</v>
      </c>
      <c r="B1615" s="124">
        <v>43</v>
      </c>
      <c r="C1615" s="122">
        <v>97.332623368743199</v>
      </c>
    </row>
    <row r="1616" spans="1:3" ht="12" x14ac:dyDescent="0.2">
      <c r="A1616" s="125">
        <v>85</v>
      </c>
      <c r="B1616" s="125">
        <v>44</v>
      </c>
      <c r="C1616" s="121">
        <v>92.750824155472998</v>
      </c>
    </row>
    <row r="1617" spans="1:3" ht="12" x14ac:dyDescent="0.2">
      <c r="A1617" s="124">
        <v>85</v>
      </c>
      <c r="B1617" s="124">
        <v>45</v>
      </c>
      <c r="C1617" s="122">
        <v>86.668481940716902</v>
      </c>
    </row>
    <row r="1618" spans="1:3" ht="12" x14ac:dyDescent="0.2">
      <c r="A1618" s="125">
        <v>85</v>
      </c>
      <c r="B1618" s="126">
        <v>46</v>
      </c>
      <c r="C1618" s="121">
        <v>92.750824155472998</v>
      </c>
    </row>
    <row r="1619" spans="1:3" ht="12" x14ac:dyDescent="0.2">
      <c r="A1619" s="124">
        <v>85</v>
      </c>
      <c r="B1619" s="124">
        <v>47</v>
      </c>
      <c r="C1619" s="122">
        <v>85.734422529522902</v>
      </c>
    </row>
    <row r="1620" spans="1:3" ht="12" x14ac:dyDescent="0.2">
      <c r="A1620" s="125">
        <v>85</v>
      </c>
      <c r="B1620" s="125">
        <v>48</v>
      </c>
      <c r="C1620" s="121">
        <v>72.016226970801696</v>
      </c>
    </row>
    <row r="1621" spans="1:3" ht="12" x14ac:dyDescent="0.2">
      <c r="A1621" s="124">
        <v>85</v>
      </c>
      <c r="B1621" s="124">
        <v>52</v>
      </c>
      <c r="C1621" s="122">
        <v>72.631912750958804</v>
      </c>
    </row>
    <row r="1622" spans="1:3" ht="12" x14ac:dyDescent="0.2">
      <c r="A1622" s="125">
        <v>85</v>
      </c>
      <c r="B1622" s="125">
        <v>53</v>
      </c>
      <c r="C1622" s="121">
        <v>90.914499506234904</v>
      </c>
    </row>
    <row r="1623" spans="1:3" ht="12" x14ac:dyDescent="0.2">
      <c r="A1623" s="124">
        <v>85</v>
      </c>
      <c r="B1623" s="124">
        <v>54</v>
      </c>
      <c r="C1623" s="122">
        <v>93.752353019421307</v>
      </c>
    </row>
    <row r="1624" spans="1:3" ht="12" x14ac:dyDescent="0.2">
      <c r="A1624" s="125">
        <v>85</v>
      </c>
      <c r="B1624" s="125">
        <v>55</v>
      </c>
      <c r="C1624" s="121">
        <v>70.641149956137497</v>
      </c>
    </row>
    <row r="1625" spans="1:3" ht="12" x14ac:dyDescent="0.2">
      <c r="A1625" s="124">
        <v>85</v>
      </c>
      <c r="B1625" s="124">
        <v>56</v>
      </c>
      <c r="C1625" s="122">
        <v>65.837457910155194</v>
      </c>
    </row>
    <row r="1626" spans="1:3" ht="12" x14ac:dyDescent="0.2">
      <c r="A1626" s="125">
        <v>85</v>
      </c>
      <c r="B1626" s="125">
        <v>62</v>
      </c>
      <c r="C1626" s="121">
        <v>56.562253644881302</v>
      </c>
    </row>
    <row r="1627" spans="1:3" ht="12" x14ac:dyDescent="0.2">
      <c r="A1627" s="124">
        <v>85</v>
      </c>
      <c r="B1627" s="124">
        <v>63</v>
      </c>
      <c r="C1627" s="122">
        <v>55.166589492018304</v>
      </c>
    </row>
    <row r="1628" spans="1:3" ht="12" x14ac:dyDescent="0.2">
      <c r="A1628" s="125">
        <v>85</v>
      </c>
      <c r="B1628" s="125">
        <v>64</v>
      </c>
      <c r="C1628" s="121">
        <v>65.379867714829103</v>
      </c>
    </row>
    <row r="1629" spans="1:3" ht="12" x14ac:dyDescent="0.2">
      <c r="A1629" s="124">
        <v>85</v>
      </c>
      <c r="B1629" s="124">
        <v>65</v>
      </c>
      <c r="C1629" s="122">
        <v>68.289983460098298</v>
      </c>
    </row>
    <row r="1630" spans="1:3" ht="12" x14ac:dyDescent="0.2">
      <c r="A1630" s="125">
        <v>85</v>
      </c>
      <c r="B1630" s="125">
        <v>67</v>
      </c>
      <c r="C1630" s="121">
        <v>57.294250504693601</v>
      </c>
    </row>
    <row r="1631" spans="1:3" ht="12" x14ac:dyDescent="0.2">
      <c r="A1631" s="124">
        <v>85</v>
      </c>
      <c r="B1631" s="124">
        <v>68</v>
      </c>
      <c r="C1631" s="122">
        <v>59.626879609652903</v>
      </c>
    </row>
    <row r="1632" spans="1:3" ht="12" x14ac:dyDescent="0.2">
      <c r="A1632" s="125">
        <v>85</v>
      </c>
      <c r="B1632" s="125">
        <v>69</v>
      </c>
      <c r="C1632" s="121">
        <v>59.9636107809539</v>
      </c>
    </row>
    <row r="1633" spans="1:3" ht="12" x14ac:dyDescent="0.2">
      <c r="A1633" s="124">
        <v>85</v>
      </c>
      <c r="B1633" s="124">
        <v>71</v>
      </c>
      <c r="C1633" s="122">
        <v>78.086051261881906</v>
      </c>
    </row>
    <row r="1634" spans="1:3" ht="12" x14ac:dyDescent="0.2">
      <c r="A1634" s="125">
        <v>85</v>
      </c>
      <c r="B1634" s="125">
        <v>72</v>
      </c>
      <c r="C1634" s="121">
        <v>74.064436641283393</v>
      </c>
    </row>
    <row r="1635" spans="1:3" ht="12" x14ac:dyDescent="0.2">
      <c r="A1635" s="124">
        <v>85</v>
      </c>
      <c r="B1635" s="124">
        <v>74</v>
      </c>
      <c r="C1635" s="122">
        <v>102.907404234954</v>
      </c>
    </row>
    <row r="1636" spans="1:3" ht="12" x14ac:dyDescent="0.2">
      <c r="A1636" s="125">
        <v>85</v>
      </c>
      <c r="B1636" s="125">
        <v>75</v>
      </c>
      <c r="C1636" s="121">
        <v>86.668481940716902</v>
      </c>
    </row>
    <row r="1637" spans="1:3" ht="12" x14ac:dyDescent="0.2">
      <c r="A1637" s="124">
        <v>85</v>
      </c>
      <c r="B1637" s="124">
        <v>77</v>
      </c>
      <c r="C1637" s="122">
        <v>61.379877429710398</v>
      </c>
    </row>
    <row r="1638" spans="1:3" ht="12" x14ac:dyDescent="0.2">
      <c r="A1638" s="125">
        <v>85</v>
      </c>
      <c r="B1638" s="125">
        <v>78</v>
      </c>
      <c r="C1638" s="121">
        <v>56.562253644881302</v>
      </c>
    </row>
    <row r="1639" spans="1:3" ht="12" x14ac:dyDescent="0.2">
      <c r="A1639" s="124">
        <v>85</v>
      </c>
      <c r="B1639" s="124">
        <v>81</v>
      </c>
      <c r="C1639" s="122">
        <v>62.381207640921701</v>
      </c>
    </row>
    <row r="1640" spans="1:3" ht="12" x14ac:dyDescent="0.2">
      <c r="A1640" s="125">
        <v>85</v>
      </c>
      <c r="B1640" s="125">
        <v>83</v>
      </c>
      <c r="C1640" s="121">
        <v>90.914499506234904</v>
      </c>
    </row>
    <row r="1641" spans="1:3" ht="12" x14ac:dyDescent="0.2">
      <c r="A1641" s="124">
        <v>85</v>
      </c>
      <c r="B1641" s="124">
        <v>84</v>
      </c>
      <c r="C1641" s="122">
        <v>46.246101579083401</v>
      </c>
    </row>
    <row r="1642" spans="1:3" ht="12" x14ac:dyDescent="0.2">
      <c r="A1642" s="125">
        <v>85</v>
      </c>
      <c r="B1642" s="125">
        <v>85</v>
      </c>
      <c r="C1642" s="121">
        <v>46.246101579083401</v>
      </c>
    </row>
    <row r="1643" spans="1:3" ht="12" x14ac:dyDescent="0.2">
      <c r="A1643" s="125">
        <v>85</v>
      </c>
      <c r="B1643" s="125">
        <v>86</v>
      </c>
      <c r="C1643" s="121">
        <v>64.432111983513394</v>
      </c>
    </row>
    <row r="1644" spans="1:3" ht="12" x14ac:dyDescent="0.2">
      <c r="A1644" s="124">
        <v>86</v>
      </c>
      <c r="B1644" s="124">
        <v>10</v>
      </c>
      <c r="C1644" s="122">
        <v>77.759253970732104</v>
      </c>
    </row>
    <row r="1645" spans="1:3" ht="12" x14ac:dyDescent="0.2">
      <c r="A1645" s="125">
        <v>86</v>
      </c>
      <c r="B1645" s="125">
        <v>21</v>
      </c>
      <c r="C1645" s="121">
        <v>70.8852938231243</v>
      </c>
    </row>
    <row r="1646" spans="1:3" ht="12" x14ac:dyDescent="0.2">
      <c r="A1646" s="124">
        <v>86</v>
      </c>
      <c r="B1646" s="124">
        <v>22</v>
      </c>
      <c r="C1646" s="122">
        <v>76.526310114652404</v>
      </c>
    </row>
    <row r="1647" spans="1:3" ht="12" x14ac:dyDescent="0.2">
      <c r="A1647" s="125">
        <v>86</v>
      </c>
      <c r="B1647" s="125">
        <v>23</v>
      </c>
      <c r="C1647" s="121">
        <v>98.430353570944604</v>
      </c>
    </row>
    <row r="1648" spans="1:3" ht="12" x14ac:dyDescent="0.2">
      <c r="A1648" s="124">
        <v>86</v>
      </c>
      <c r="B1648" s="124">
        <v>31</v>
      </c>
      <c r="C1648" s="122">
        <v>112.37211653088301</v>
      </c>
    </row>
    <row r="1649" spans="1:3" ht="12" x14ac:dyDescent="0.2">
      <c r="A1649" s="125">
        <v>86</v>
      </c>
      <c r="B1649" s="125">
        <v>33</v>
      </c>
      <c r="C1649" s="121">
        <v>110.390430889014</v>
      </c>
    </row>
    <row r="1650" spans="1:3" ht="12" x14ac:dyDescent="0.2">
      <c r="A1650" s="124">
        <v>86</v>
      </c>
      <c r="B1650" s="124">
        <v>34</v>
      </c>
      <c r="C1650" s="122">
        <v>119.622317450781</v>
      </c>
    </row>
    <row r="1651" spans="1:3" ht="12" x14ac:dyDescent="0.2">
      <c r="A1651" s="125">
        <v>86</v>
      </c>
      <c r="B1651" s="125">
        <v>35</v>
      </c>
      <c r="C1651" s="121">
        <v>110.409607633042</v>
      </c>
    </row>
    <row r="1652" spans="1:3" ht="12" x14ac:dyDescent="0.2">
      <c r="A1652" s="124">
        <v>86</v>
      </c>
      <c r="B1652" s="124">
        <v>37</v>
      </c>
      <c r="C1652" s="122">
        <v>110.27735406251701</v>
      </c>
    </row>
    <row r="1653" spans="1:3" ht="12" x14ac:dyDescent="0.2">
      <c r="A1653" s="125">
        <v>86</v>
      </c>
      <c r="B1653" s="125">
        <v>38</v>
      </c>
      <c r="C1653" s="121">
        <v>115.364319405217</v>
      </c>
    </row>
    <row r="1654" spans="1:3" ht="12" x14ac:dyDescent="0.2">
      <c r="A1654" s="124">
        <v>86</v>
      </c>
      <c r="B1654" s="124">
        <v>42</v>
      </c>
      <c r="C1654" s="122">
        <v>107.151831137855</v>
      </c>
    </row>
    <row r="1655" spans="1:3" ht="12" x14ac:dyDescent="0.2">
      <c r="A1655" s="125">
        <v>86</v>
      </c>
      <c r="B1655" s="125">
        <v>43</v>
      </c>
      <c r="C1655" s="121">
        <v>97.005826077593397</v>
      </c>
    </row>
    <row r="1656" spans="1:3" ht="12" x14ac:dyDescent="0.2">
      <c r="A1656" s="124">
        <v>86</v>
      </c>
      <c r="B1656" s="124">
        <v>44</v>
      </c>
      <c r="C1656" s="122">
        <v>92.424026864323196</v>
      </c>
    </row>
    <row r="1657" spans="1:3" ht="12" x14ac:dyDescent="0.2">
      <c r="A1657" s="125">
        <v>86</v>
      </c>
      <c r="B1657" s="125">
        <v>45</v>
      </c>
      <c r="C1657" s="121">
        <v>86.3416846495671</v>
      </c>
    </row>
    <row r="1658" spans="1:3" ht="12" x14ac:dyDescent="0.2">
      <c r="A1658" s="124">
        <v>86</v>
      </c>
      <c r="B1658" s="124">
        <v>46</v>
      </c>
      <c r="C1658" s="122">
        <v>92.424026864323196</v>
      </c>
    </row>
    <row r="1659" spans="1:3" ht="12" x14ac:dyDescent="0.2">
      <c r="A1659" s="125">
        <v>86</v>
      </c>
      <c r="B1659" s="126">
        <v>47</v>
      </c>
      <c r="C1659" s="121">
        <v>85.352996889520398</v>
      </c>
    </row>
    <row r="1660" spans="1:3" ht="12" x14ac:dyDescent="0.2">
      <c r="A1660" s="124">
        <v>86</v>
      </c>
      <c r="B1660" s="124">
        <v>48</v>
      </c>
      <c r="C1660" s="122">
        <v>81.693304384954203</v>
      </c>
    </row>
    <row r="1661" spans="1:3" ht="12" x14ac:dyDescent="0.2">
      <c r="A1661" s="125">
        <v>86</v>
      </c>
      <c r="B1661" s="125">
        <v>52</v>
      </c>
      <c r="C1661" s="121">
        <v>75.455326569936304</v>
      </c>
    </row>
    <row r="1662" spans="1:3" ht="12" x14ac:dyDescent="0.2">
      <c r="A1662" s="124">
        <v>86</v>
      </c>
      <c r="B1662" s="124">
        <v>53</v>
      </c>
      <c r="C1662" s="122">
        <v>83.8863686198642</v>
      </c>
    </row>
    <row r="1663" spans="1:3" ht="12" x14ac:dyDescent="0.2">
      <c r="A1663" s="125">
        <v>86</v>
      </c>
      <c r="B1663" s="125">
        <v>54</v>
      </c>
      <c r="C1663" s="121">
        <v>83.428494175673194</v>
      </c>
    </row>
    <row r="1664" spans="1:3" ht="12" x14ac:dyDescent="0.2">
      <c r="A1664" s="124">
        <v>86</v>
      </c>
      <c r="B1664" s="124">
        <v>55</v>
      </c>
      <c r="C1664" s="122">
        <v>73.400605064428504</v>
      </c>
    </row>
    <row r="1665" spans="1:3" ht="12" x14ac:dyDescent="0.2">
      <c r="A1665" s="125">
        <v>86</v>
      </c>
      <c r="B1665" s="125">
        <v>56</v>
      </c>
      <c r="C1665" s="121">
        <v>65.510660619005407</v>
      </c>
    </row>
    <row r="1666" spans="1:3" ht="12" x14ac:dyDescent="0.2">
      <c r="A1666" s="124">
        <v>86</v>
      </c>
      <c r="B1666" s="124">
        <v>62</v>
      </c>
      <c r="C1666" s="122">
        <v>61.581883212629101</v>
      </c>
    </row>
    <row r="1667" spans="1:3" ht="12" x14ac:dyDescent="0.2">
      <c r="A1667" s="125">
        <v>86</v>
      </c>
      <c r="B1667" s="125">
        <v>63</v>
      </c>
      <c r="C1667" s="121">
        <v>63.171585005807401</v>
      </c>
    </row>
    <row r="1668" spans="1:3" ht="12" x14ac:dyDescent="0.2">
      <c r="A1668" s="124">
        <v>86</v>
      </c>
      <c r="B1668" s="124">
        <v>64</v>
      </c>
      <c r="C1668" s="122">
        <v>62.374812484604398</v>
      </c>
    </row>
    <row r="1669" spans="1:3" ht="12" x14ac:dyDescent="0.2">
      <c r="A1669" s="125">
        <v>86</v>
      </c>
      <c r="B1669" s="125">
        <v>65</v>
      </c>
      <c r="C1669" s="121">
        <v>67.963186168948496</v>
      </c>
    </row>
    <row r="1670" spans="1:3" ht="12" x14ac:dyDescent="0.2">
      <c r="A1670" s="124">
        <v>86</v>
      </c>
      <c r="B1670" s="124">
        <v>67</v>
      </c>
      <c r="C1670" s="122">
        <v>56.367545473921403</v>
      </c>
    </row>
    <row r="1671" spans="1:3" ht="12" x14ac:dyDescent="0.2">
      <c r="A1671" s="125">
        <v>86</v>
      </c>
      <c r="B1671" s="125">
        <v>68</v>
      </c>
      <c r="C1671" s="121">
        <v>59.300082318503101</v>
      </c>
    </row>
    <row r="1672" spans="1:3" ht="12" x14ac:dyDescent="0.2">
      <c r="A1672" s="124">
        <v>86</v>
      </c>
      <c r="B1672" s="124">
        <v>69</v>
      </c>
      <c r="C1672" s="122">
        <v>59.636813489804098</v>
      </c>
    </row>
    <row r="1673" spans="1:3" ht="12" x14ac:dyDescent="0.2">
      <c r="A1673" s="125">
        <v>86</v>
      </c>
      <c r="B1673" s="125">
        <v>71</v>
      </c>
      <c r="C1673" s="121">
        <v>77.759253970732104</v>
      </c>
    </row>
    <row r="1674" spans="1:3" ht="12" x14ac:dyDescent="0.2">
      <c r="A1674" s="124">
        <v>86</v>
      </c>
      <c r="B1674" s="124">
        <v>72</v>
      </c>
      <c r="C1674" s="122">
        <v>73.737639350133605</v>
      </c>
    </row>
    <row r="1675" spans="1:3" ht="12" x14ac:dyDescent="0.2">
      <c r="A1675" s="125">
        <v>86</v>
      </c>
      <c r="B1675" s="125">
        <v>74</v>
      </c>
      <c r="C1675" s="121">
        <v>102.580606943804</v>
      </c>
    </row>
    <row r="1676" spans="1:3" ht="12" x14ac:dyDescent="0.2">
      <c r="A1676" s="124">
        <v>86</v>
      </c>
      <c r="B1676" s="124">
        <v>75</v>
      </c>
      <c r="C1676" s="122">
        <v>86.3416846495671</v>
      </c>
    </row>
    <row r="1677" spans="1:3" ht="12" x14ac:dyDescent="0.2">
      <c r="A1677" s="125">
        <v>86</v>
      </c>
      <c r="B1677" s="125">
        <v>77</v>
      </c>
      <c r="C1677" s="121">
        <v>61.053080138560603</v>
      </c>
    </row>
    <row r="1678" spans="1:3" ht="12" x14ac:dyDescent="0.2">
      <c r="A1678" s="124">
        <v>86</v>
      </c>
      <c r="B1678" s="124">
        <v>78</v>
      </c>
      <c r="C1678" s="122">
        <v>61.581883212629101</v>
      </c>
    </row>
    <row r="1679" spans="1:3" ht="12" x14ac:dyDescent="0.2">
      <c r="A1679" s="125">
        <v>86</v>
      </c>
      <c r="B1679" s="125">
        <v>81</v>
      </c>
      <c r="C1679" s="121">
        <v>62.054410349771899</v>
      </c>
    </row>
    <row r="1680" spans="1:3" ht="12" x14ac:dyDescent="0.2">
      <c r="A1680" s="124">
        <v>86</v>
      </c>
      <c r="B1680" s="124">
        <v>83</v>
      </c>
      <c r="C1680" s="122">
        <v>83.8863686198642</v>
      </c>
    </row>
    <row r="1681" spans="1:3" ht="12" x14ac:dyDescent="0.2">
      <c r="A1681" s="125">
        <v>86</v>
      </c>
      <c r="B1681" s="125">
        <v>84</v>
      </c>
      <c r="C1681" s="121">
        <v>53.965148766909003</v>
      </c>
    </row>
    <row r="1682" spans="1:3" ht="12" x14ac:dyDescent="0.2">
      <c r="A1682" s="124">
        <v>86</v>
      </c>
      <c r="B1682" s="124">
        <v>85</v>
      </c>
      <c r="C1682" s="122">
        <v>53.965148766909003</v>
      </c>
    </row>
    <row r="1683" spans="1:3" ht="12" x14ac:dyDescent="0.2">
      <c r="A1683" s="125">
        <v>86</v>
      </c>
      <c r="B1683" s="125">
        <v>86</v>
      </c>
      <c r="C1683" s="121">
        <v>64.105314692363507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topLeftCell="A13" zoomScaleNormal="100" workbookViewId="0">
      <selection activeCell="D46" sqref="D46"/>
    </sheetView>
  </sheetViews>
  <sheetFormatPr baseColWidth="10" defaultColWidth="17.1640625" defaultRowHeight="12" x14ac:dyDescent="0.2"/>
  <cols>
    <col min="1" max="1" width="37.6640625" style="17" customWidth="1"/>
    <col min="2" max="2" width="29.1640625" style="18" customWidth="1"/>
    <col min="3" max="16384" width="17.1640625" style="10"/>
  </cols>
  <sheetData>
    <row r="1" spans="1:2" ht="12.75" x14ac:dyDescent="0.2">
      <c r="A1" s="111" t="s">
        <v>237</v>
      </c>
    </row>
    <row r="3" spans="1:2" ht="41.25" customHeight="1" x14ac:dyDescent="0.2">
      <c r="A3" s="8" t="s">
        <v>60</v>
      </c>
      <c r="B3" s="9" t="s">
        <v>61</v>
      </c>
    </row>
    <row r="4" spans="1:2" ht="14.25" customHeight="1" x14ac:dyDescent="0.2">
      <c r="A4" s="11" t="s">
        <v>62</v>
      </c>
      <c r="B4" s="12">
        <v>108.26702200825299</v>
      </c>
    </row>
    <row r="5" spans="1:2" ht="14.25" customHeight="1" x14ac:dyDescent="0.2">
      <c r="A5" s="11" t="s">
        <v>63</v>
      </c>
      <c r="B5" s="12">
        <v>93.765368772829703</v>
      </c>
    </row>
    <row r="6" spans="1:2" ht="14.25" customHeight="1" x14ac:dyDescent="0.2">
      <c r="A6" s="11" t="s">
        <v>64</v>
      </c>
      <c r="B6" s="12">
        <v>98.963704721278305</v>
      </c>
    </row>
    <row r="7" spans="1:2" ht="14.25" customHeight="1" x14ac:dyDescent="0.2">
      <c r="A7" s="11" t="s">
        <v>65</v>
      </c>
      <c r="B7" s="12">
        <v>106.841425326519</v>
      </c>
    </row>
    <row r="8" spans="1:2" ht="14.25" customHeight="1" x14ac:dyDescent="0.2">
      <c r="A8" s="11" t="s">
        <v>66</v>
      </c>
      <c r="B8" s="12">
        <v>109.674742183663</v>
      </c>
    </row>
    <row r="9" spans="1:2" ht="14.25" customHeight="1" x14ac:dyDescent="0.2">
      <c r="A9" s="11" t="s">
        <v>67</v>
      </c>
      <c r="B9" s="12">
        <v>106.879111300508</v>
      </c>
    </row>
    <row r="10" spans="1:2" ht="14.25" customHeight="1" x14ac:dyDescent="0.2">
      <c r="A10" s="11" t="s">
        <v>68</v>
      </c>
      <c r="B10" s="12">
        <v>103.95110906943199</v>
      </c>
    </row>
    <row r="11" spans="1:2" ht="14.25" customHeight="1" x14ac:dyDescent="0.2">
      <c r="A11" s="11" t="s">
        <v>69</v>
      </c>
      <c r="B11" s="12">
        <v>93.862125030485302</v>
      </c>
    </row>
    <row r="12" spans="1:2" ht="14.25" customHeight="1" x14ac:dyDescent="0.2">
      <c r="A12" s="11" t="s">
        <v>70</v>
      </c>
      <c r="B12" s="12">
        <v>102.851863258392</v>
      </c>
    </row>
    <row r="13" spans="1:2" ht="14.25" customHeight="1" x14ac:dyDescent="0.2">
      <c r="A13" s="11" t="s">
        <v>71</v>
      </c>
      <c r="B13" s="12">
        <v>96.863605534454706</v>
      </c>
    </row>
    <row r="14" spans="1:2" ht="14.25" customHeight="1" x14ac:dyDescent="0.2">
      <c r="A14" s="11" t="s">
        <v>72</v>
      </c>
      <c r="B14" s="12">
        <v>99.492557337251597</v>
      </c>
    </row>
    <row r="15" spans="1:2" ht="14.25" customHeight="1" x14ac:dyDescent="0.2">
      <c r="A15" s="11" t="s">
        <v>73</v>
      </c>
      <c r="B15" s="12">
        <v>105.14461863660399</v>
      </c>
    </row>
    <row r="16" spans="1:2" ht="14.25" customHeight="1" x14ac:dyDescent="0.2">
      <c r="A16" s="11" t="s">
        <v>74</v>
      </c>
      <c r="B16" s="12">
        <v>106.46468046250401</v>
      </c>
    </row>
    <row r="17" spans="1:2" ht="14.25" customHeight="1" x14ac:dyDescent="0.2">
      <c r="A17" s="11" t="s">
        <v>75</v>
      </c>
      <c r="B17" s="12">
        <v>106.902230274255</v>
      </c>
    </row>
    <row r="18" spans="1:2" ht="14.25" customHeight="1" x14ac:dyDescent="0.2">
      <c r="A18" s="11" t="s">
        <v>76</v>
      </c>
      <c r="B18" s="12">
        <v>104.003891050584</v>
      </c>
    </row>
    <row r="19" spans="1:2" ht="14.25" customHeight="1" x14ac:dyDescent="0.2">
      <c r="A19" s="11" t="s">
        <v>77</v>
      </c>
      <c r="B19" s="12">
        <v>101.67872994196</v>
      </c>
    </row>
    <row r="20" spans="1:2" ht="14.25" customHeight="1" x14ac:dyDescent="0.2">
      <c r="A20" s="11" t="s">
        <v>78</v>
      </c>
      <c r="B20" s="13">
        <v>106.16234796403999</v>
      </c>
    </row>
    <row r="21" spans="1:2" ht="14.25" customHeight="1" x14ac:dyDescent="0.2">
      <c r="A21" s="11" t="s">
        <v>79</v>
      </c>
      <c r="B21" s="12">
        <v>98.986350863107205</v>
      </c>
    </row>
    <row r="22" spans="1:2" ht="14.25" customHeight="1" x14ac:dyDescent="0.2">
      <c r="A22" s="11" t="s">
        <v>80</v>
      </c>
      <c r="B22" s="12">
        <v>103.969466433638</v>
      </c>
    </row>
    <row r="23" spans="1:2" ht="14.25" customHeight="1" x14ac:dyDescent="0.2">
      <c r="A23" s="11" t="s">
        <v>81</v>
      </c>
      <c r="B23" s="12">
        <v>108.416347213043</v>
      </c>
    </row>
    <row r="24" spans="1:2" ht="14.25" customHeight="1" x14ac:dyDescent="0.2">
      <c r="A24" s="11" t="s">
        <v>82</v>
      </c>
      <c r="B24" s="12">
        <v>106.11528985507201</v>
      </c>
    </row>
    <row r="25" spans="1:2" ht="14.25" customHeight="1" x14ac:dyDescent="0.2">
      <c r="A25" s="11" t="s">
        <v>83</v>
      </c>
      <c r="B25" s="12">
        <v>103.131056992217</v>
      </c>
    </row>
    <row r="26" spans="1:2" ht="14.25" customHeight="1" x14ac:dyDescent="0.2">
      <c r="A26" s="11" t="s">
        <v>84</v>
      </c>
      <c r="B26" s="12">
        <v>101.09435852482601</v>
      </c>
    </row>
    <row r="27" spans="1:2" ht="14.25" customHeight="1" x14ac:dyDescent="0.2">
      <c r="A27" s="11" t="s">
        <v>85</v>
      </c>
      <c r="B27" s="12">
        <v>100.29268565463801</v>
      </c>
    </row>
    <row r="28" spans="1:2" ht="14.25" customHeight="1" x14ac:dyDescent="0.2">
      <c r="A28" s="11" t="s">
        <v>86</v>
      </c>
      <c r="B28" s="12">
        <v>104.659232509227</v>
      </c>
    </row>
    <row r="29" spans="1:2" ht="14.25" customHeight="1" x14ac:dyDescent="0.2">
      <c r="A29" s="11" t="s">
        <v>87</v>
      </c>
      <c r="B29" s="12">
        <v>101.17400761283299</v>
      </c>
    </row>
    <row r="30" spans="1:2" ht="14.25" customHeight="1" x14ac:dyDescent="0.2">
      <c r="A30" s="11" t="s">
        <v>88</v>
      </c>
      <c r="B30" s="12">
        <v>104.05507431385099</v>
      </c>
    </row>
    <row r="31" spans="1:2" ht="14.25" customHeight="1" x14ac:dyDescent="0.2">
      <c r="A31" s="11" t="s">
        <v>89</v>
      </c>
      <c r="B31" s="12">
        <v>109.662273152019</v>
      </c>
    </row>
    <row r="32" spans="1:2" ht="14.25" customHeight="1" x14ac:dyDescent="0.2">
      <c r="A32" s="11" t="s">
        <v>90</v>
      </c>
      <c r="B32" s="12">
        <v>102.475056492265</v>
      </c>
    </row>
    <row r="33" spans="1:10" ht="14.25" customHeight="1" x14ac:dyDescent="0.2">
      <c r="A33" s="11" t="s">
        <v>91</v>
      </c>
      <c r="B33" s="12">
        <v>102.227543993879</v>
      </c>
    </row>
    <row r="34" spans="1:10" ht="14.25" customHeight="1" x14ac:dyDescent="0.2">
      <c r="A34" s="11" t="s">
        <v>92</v>
      </c>
      <c r="B34" s="12">
        <v>102.568510614711</v>
      </c>
    </row>
    <row r="35" spans="1:10" ht="14.25" customHeight="1" x14ac:dyDescent="0.2">
      <c r="A35" s="11" t="s">
        <v>93</v>
      </c>
      <c r="B35" s="12">
        <v>115.791533755567</v>
      </c>
    </row>
    <row r="36" spans="1:10" ht="14.25" customHeight="1" x14ac:dyDescent="0.2">
      <c r="A36" s="11" t="s">
        <v>94</v>
      </c>
      <c r="B36" s="12">
        <v>108.96973080263</v>
      </c>
    </row>
    <row r="37" spans="1:10" ht="14.25" customHeight="1" x14ac:dyDescent="0.2">
      <c r="A37" s="11" t="s">
        <v>95</v>
      </c>
      <c r="B37" s="12">
        <v>111.29205170802599</v>
      </c>
    </row>
    <row r="38" spans="1:10" ht="14.25" customHeight="1" x14ac:dyDescent="0.2">
      <c r="A38" s="11" t="s">
        <v>96</v>
      </c>
      <c r="B38" s="12">
        <v>106.790511606942</v>
      </c>
    </row>
    <row r="39" spans="1:10" ht="14.25" customHeight="1" x14ac:dyDescent="0.2">
      <c r="A39" s="11" t="s">
        <v>97</v>
      </c>
      <c r="B39" s="12">
        <v>112.486893273801</v>
      </c>
    </row>
    <row r="40" spans="1:10" ht="14.25" customHeight="1" x14ac:dyDescent="0.2">
      <c r="A40" s="11" t="s">
        <v>98</v>
      </c>
      <c r="B40" s="14">
        <v>96.555979358312797</v>
      </c>
    </row>
    <row r="41" spans="1:10" ht="14.25" customHeight="1" x14ac:dyDescent="0.2">
      <c r="A41" s="11" t="s">
        <v>99</v>
      </c>
      <c r="B41" s="12">
        <v>108.802731411229</v>
      </c>
    </row>
    <row r="42" spans="1:10" ht="14.25" customHeight="1" x14ac:dyDescent="0.2">
      <c r="A42" s="11" t="s">
        <v>100</v>
      </c>
      <c r="B42" s="12">
        <v>110.46245776110599</v>
      </c>
    </row>
    <row r="43" spans="1:10" ht="14.25" customHeight="1" x14ac:dyDescent="0.2">
      <c r="A43" s="11" t="s">
        <v>101</v>
      </c>
      <c r="B43" s="12">
        <v>101.42580923608099</v>
      </c>
      <c r="D43" s="15" t="s">
        <v>242</v>
      </c>
      <c r="E43" s="16"/>
      <c r="F43" s="16"/>
      <c r="G43" s="16"/>
      <c r="H43" s="16"/>
      <c r="I43" s="16"/>
      <c r="J43" s="16"/>
    </row>
    <row r="44" spans="1:10" ht="14.25" customHeight="1" x14ac:dyDescent="0.2">
      <c r="A44" s="11" t="s">
        <v>103</v>
      </c>
      <c r="B44" s="12">
        <v>104.220112029875</v>
      </c>
      <c r="D44" s="139" t="s">
        <v>104</v>
      </c>
      <c r="E44" s="139"/>
      <c r="F44" s="139"/>
      <c r="G44" s="139"/>
      <c r="H44" s="139"/>
      <c r="I44" s="139"/>
      <c r="J44" s="139"/>
    </row>
    <row r="45" spans="1:10" ht="14.25" customHeight="1" x14ac:dyDescent="0.2">
      <c r="A45" s="11" t="s">
        <v>105</v>
      </c>
      <c r="B45" s="12">
        <v>101.654749478079</v>
      </c>
      <c r="D45" s="100" t="s">
        <v>217</v>
      </c>
    </row>
    <row r="46" spans="1:10" ht="14.25" customHeight="1" x14ac:dyDescent="0.2">
      <c r="A46" s="11" t="s">
        <v>106</v>
      </c>
      <c r="B46" s="12">
        <v>101.77129996203701</v>
      </c>
      <c r="D46" s="101" t="s">
        <v>261</v>
      </c>
    </row>
    <row r="47" spans="1:10" ht="14.25" customHeight="1" x14ac:dyDescent="0.2">
      <c r="A47" s="11" t="s">
        <v>107</v>
      </c>
      <c r="B47" s="12">
        <v>104.38001506875101</v>
      </c>
    </row>
    <row r="48" spans="1:10" ht="14.25" customHeight="1" x14ac:dyDescent="0.2">
      <c r="A48" s="11" t="s">
        <v>108</v>
      </c>
      <c r="B48" s="12">
        <v>113.757339218331</v>
      </c>
    </row>
    <row r="49" spans="1:2" ht="14.25" customHeight="1" x14ac:dyDescent="0.2">
      <c r="A49" s="11" t="s">
        <v>109</v>
      </c>
      <c r="B49" s="12">
        <v>102.189598643301</v>
      </c>
    </row>
    <row r="50" spans="1:2" ht="14.25" customHeight="1" x14ac:dyDescent="0.2">
      <c r="A50" s="11" t="s">
        <v>110</v>
      </c>
      <c r="B50" s="12">
        <v>105.849585406302</v>
      </c>
    </row>
    <row r="51" spans="1:2" ht="14.25" customHeight="1" x14ac:dyDescent="0.2">
      <c r="A51" s="11" t="s">
        <v>111</v>
      </c>
      <c r="B51" s="12">
        <v>97.855630147414999</v>
      </c>
    </row>
    <row r="52" spans="1:2" ht="14.25" customHeight="1" x14ac:dyDescent="0.2">
      <c r="A52" s="11" t="s">
        <v>112</v>
      </c>
      <c r="B52" s="12">
        <v>107.407082235879</v>
      </c>
    </row>
    <row r="53" spans="1:2" ht="14.25" customHeight="1" x14ac:dyDescent="0.2">
      <c r="A53" s="11" t="s">
        <v>113</v>
      </c>
      <c r="B53" s="12">
        <v>106.07964664645699</v>
      </c>
    </row>
    <row r="54" spans="1:2" ht="14.25" customHeight="1" x14ac:dyDescent="0.2">
      <c r="A54" s="11" t="s">
        <v>114</v>
      </c>
      <c r="B54" s="12">
        <v>101.927377627181</v>
      </c>
    </row>
    <row r="55" spans="1:2" ht="14.25" customHeight="1" x14ac:dyDescent="0.2">
      <c r="A55" s="11" t="s">
        <v>115</v>
      </c>
      <c r="B55" s="12">
        <v>101.41950129984301</v>
      </c>
    </row>
    <row r="56" spans="1:2" ht="14.25" customHeight="1" x14ac:dyDescent="0.2">
      <c r="A56" s="11" t="s">
        <v>116</v>
      </c>
      <c r="B56" s="12">
        <v>93.877837391663206</v>
      </c>
    </row>
    <row r="57" spans="1:2" ht="14.25" customHeight="1" x14ac:dyDescent="0.2">
      <c r="A57" s="11" t="s">
        <v>117</v>
      </c>
      <c r="B57" s="12">
        <v>101.537691750609</v>
      </c>
    </row>
    <row r="58" spans="1:2" ht="14.25" customHeight="1" x14ac:dyDescent="0.2">
      <c r="A58" s="11" t="s">
        <v>118</v>
      </c>
      <c r="B58" s="12">
        <v>104.02131167942299</v>
      </c>
    </row>
    <row r="59" spans="1:2" ht="14.25" customHeight="1" x14ac:dyDescent="0.2">
      <c r="A59" s="11" t="s">
        <v>119</v>
      </c>
      <c r="B59" s="12">
        <v>96.038596052960301</v>
      </c>
    </row>
    <row r="60" spans="1:2" ht="14.25" customHeight="1" x14ac:dyDescent="0.2">
      <c r="A60" s="11" t="s">
        <v>120</v>
      </c>
      <c r="B60" s="12">
        <v>107.64207073588101</v>
      </c>
    </row>
    <row r="61" spans="1:2" ht="14.25" customHeight="1" x14ac:dyDescent="0.2">
      <c r="A61" s="11" t="s">
        <v>121</v>
      </c>
      <c r="B61" s="12">
        <v>99.528506381068397</v>
      </c>
    </row>
    <row r="62" spans="1:2" ht="14.25" customHeight="1" x14ac:dyDescent="0.2">
      <c r="A62" s="11" t="s">
        <v>122</v>
      </c>
      <c r="B62" s="12">
        <v>101.011898535565</v>
      </c>
    </row>
    <row r="63" spans="1:2" ht="14.25" customHeight="1" x14ac:dyDescent="0.2">
      <c r="A63" s="11" t="s">
        <v>123</v>
      </c>
      <c r="B63" s="12">
        <v>100.17972854964999</v>
      </c>
    </row>
    <row r="64" spans="1:2" ht="14.25" customHeight="1" x14ac:dyDescent="0.2">
      <c r="A64" s="11" t="s">
        <v>124</v>
      </c>
      <c r="B64" s="12">
        <v>103.25291027825099</v>
      </c>
    </row>
    <row r="65" spans="1:2" ht="14.25" customHeight="1" x14ac:dyDescent="0.2">
      <c r="A65" s="11" t="s">
        <v>125</v>
      </c>
      <c r="B65" s="12">
        <v>98.545617021276598</v>
      </c>
    </row>
    <row r="66" spans="1:2" ht="14.25" customHeight="1" x14ac:dyDescent="0.2">
      <c r="A66" s="11" t="s">
        <v>126</v>
      </c>
      <c r="B66" s="12">
        <v>94.421567966337093</v>
      </c>
    </row>
    <row r="67" spans="1:2" ht="14.25" customHeight="1" x14ac:dyDescent="0.2">
      <c r="A67" s="11" t="s">
        <v>127</v>
      </c>
      <c r="B67" s="12">
        <v>106.64312899279599</v>
      </c>
    </row>
    <row r="68" spans="1:2" ht="14.25" customHeight="1" x14ac:dyDescent="0.2">
      <c r="A68" s="11" t="s">
        <v>128</v>
      </c>
      <c r="B68" s="12">
        <v>110.881405947736</v>
      </c>
    </row>
    <row r="69" spans="1:2" ht="14.25" customHeight="1" x14ac:dyDescent="0.2">
      <c r="A69" s="11" t="s">
        <v>129</v>
      </c>
      <c r="B69" s="12">
        <v>104.268847184987</v>
      </c>
    </row>
    <row r="70" spans="1:2" ht="14.25" customHeight="1" x14ac:dyDescent="0.2">
      <c r="A70" s="11" t="s">
        <v>130</v>
      </c>
      <c r="B70" s="12">
        <v>99.072545727666295</v>
      </c>
    </row>
    <row r="71" spans="1:2" ht="14.25" customHeight="1" x14ac:dyDescent="0.2">
      <c r="A71" s="11" t="s">
        <v>131</v>
      </c>
      <c r="B71" s="12">
        <v>103.82178106564299</v>
      </c>
    </row>
    <row r="72" spans="1:2" ht="14.25" customHeight="1" x14ac:dyDescent="0.2">
      <c r="A72" s="11" t="s">
        <v>132</v>
      </c>
      <c r="B72" s="12">
        <v>99.692196571179394</v>
      </c>
    </row>
    <row r="73" spans="1:2" ht="14.25" customHeight="1" x14ac:dyDescent="0.2">
      <c r="A73" s="11" t="s">
        <v>133</v>
      </c>
      <c r="B73" s="12">
        <v>110.999016403846</v>
      </c>
    </row>
    <row r="74" spans="1:2" ht="14.25" customHeight="1" x14ac:dyDescent="0.2">
      <c r="A74" s="11" t="s">
        <v>134</v>
      </c>
      <c r="B74" s="12">
        <v>98.881424706943207</v>
      </c>
    </row>
    <row r="75" spans="1:2" ht="14.25" customHeight="1" x14ac:dyDescent="0.2">
      <c r="A75" s="11" t="s">
        <v>135</v>
      </c>
      <c r="B75" s="12">
        <v>101.389666170529</v>
      </c>
    </row>
    <row r="76" spans="1:2" ht="14.25" customHeight="1" x14ac:dyDescent="0.2">
      <c r="A76" s="11" t="s">
        <v>136</v>
      </c>
      <c r="B76" s="12">
        <v>101.803744328129</v>
      </c>
    </row>
    <row r="77" spans="1:2" ht="14.25" customHeight="1" x14ac:dyDescent="0.2">
      <c r="A77" s="11" t="s">
        <v>137</v>
      </c>
      <c r="B77" s="12">
        <v>110.652231878333</v>
      </c>
    </row>
    <row r="78" spans="1:2" ht="14.25" customHeight="1" x14ac:dyDescent="0.2">
      <c r="A78" s="11" t="s">
        <v>138</v>
      </c>
      <c r="B78" s="12">
        <v>110.212332848664</v>
      </c>
    </row>
    <row r="79" spans="1:2" ht="14.25" customHeight="1" x14ac:dyDescent="0.2">
      <c r="A79" s="11" t="s">
        <v>139</v>
      </c>
      <c r="B79" s="12">
        <v>126.12902753189699</v>
      </c>
    </row>
    <row r="80" spans="1:2" ht="14.25" customHeight="1" x14ac:dyDescent="0.2">
      <c r="A80" s="11" t="s">
        <v>140</v>
      </c>
      <c r="B80" s="12">
        <v>101.70499333234601</v>
      </c>
    </row>
    <row r="81" spans="1:2" ht="14.25" customHeight="1" x14ac:dyDescent="0.2">
      <c r="A81" s="11" t="s">
        <v>141</v>
      </c>
      <c r="B81" s="12">
        <v>106.939392825189</v>
      </c>
    </row>
    <row r="82" spans="1:2" ht="14.25" customHeight="1" x14ac:dyDescent="0.2">
      <c r="A82" s="11" t="s">
        <v>142</v>
      </c>
      <c r="B82" s="12">
        <v>121.496666048123</v>
      </c>
    </row>
    <row r="83" spans="1:2" ht="14.25" customHeight="1" x14ac:dyDescent="0.2">
      <c r="A83" s="11" t="s">
        <v>143</v>
      </c>
      <c r="B83" s="12">
        <v>104.901844105344</v>
      </c>
    </row>
    <row r="84" spans="1:2" ht="14.25" customHeight="1" x14ac:dyDescent="0.2">
      <c r="A84" s="11" t="s">
        <v>144</v>
      </c>
      <c r="B84" s="12">
        <v>98.038706981691107</v>
      </c>
    </row>
    <row r="85" spans="1:2" ht="14.25" customHeight="1" x14ac:dyDescent="0.2">
      <c r="A85" s="11" t="s">
        <v>145</v>
      </c>
      <c r="B85" s="12">
        <v>104.967693754495</v>
      </c>
    </row>
    <row r="86" spans="1:2" ht="14.25" customHeight="1" x14ac:dyDescent="0.2">
      <c r="A86" s="11" t="s">
        <v>146</v>
      </c>
      <c r="B86" s="12">
        <v>100.389582080577</v>
      </c>
    </row>
    <row r="87" spans="1:2" ht="14.25" customHeight="1" x14ac:dyDescent="0.2">
      <c r="A87" s="11" t="s">
        <v>147</v>
      </c>
      <c r="B87" s="12">
        <v>103.595883320139</v>
      </c>
    </row>
    <row r="88" spans="1:2" ht="14.25" customHeight="1" x14ac:dyDescent="0.2">
      <c r="A88" s="11" t="s">
        <v>148</v>
      </c>
      <c r="B88" s="12">
        <v>100.357311196314</v>
      </c>
    </row>
    <row r="89" spans="1:2" ht="14.25" customHeight="1" x14ac:dyDescent="0.2">
      <c r="A89" s="11" t="s">
        <v>149</v>
      </c>
      <c r="B89" s="12">
        <v>104.264001845763</v>
      </c>
    </row>
    <row r="90" spans="1:2" ht="14.25" customHeight="1" x14ac:dyDescent="0.2">
      <c r="A90" s="11" t="s">
        <v>150</v>
      </c>
      <c r="B90" s="12">
        <v>106.414685951249</v>
      </c>
    </row>
    <row r="91" spans="1:2" ht="14.25" customHeight="1" x14ac:dyDescent="0.2">
      <c r="A91" s="11" t="s">
        <v>151</v>
      </c>
      <c r="B91" s="12">
        <v>104.798192166053</v>
      </c>
    </row>
    <row r="92" spans="1:2" ht="14.25" customHeight="1" x14ac:dyDescent="0.2">
      <c r="A92" s="11" t="s">
        <v>152</v>
      </c>
      <c r="B92" s="12">
        <v>99.418924894194902</v>
      </c>
    </row>
    <row r="93" spans="1:2" ht="14.25" customHeight="1" x14ac:dyDescent="0.2">
      <c r="A93" s="11" t="s">
        <v>153</v>
      </c>
      <c r="B93" s="12">
        <v>99.493425045518904</v>
      </c>
    </row>
    <row r="94" spans="1:2" ht="14.25" customHeight="1" x14ac:dyDescent="0.2">
      <c r="A94" s="11" t="s">
        <v>154</v>
      </c>
      <c r="B94" s="12">
        <v>102.063041655018</v>
      </c>
    </row>
    <row r="95" spans="1:2" ht="14.25" customHeight="1" x14ac:dyDescent="0.2">
      <c r="A95" s="11" t="s">
        <v>155</v>
      </c>
      <c r="B95" s="12">
        <v>108.70270454390599</v>
      </c>
    </row>
    <row r="96" spans="1:2" ht="14.25" customHeight="1" x14ac:dyDescent="0.2">
      <c r="A96" s="11" t="s">
        <v>156</v>
      </c>
      <c r="B96" s="12">
        <v>124.28211963765899</v>
      </c>
    </row>
    <row r="97" spans="1:2" ht="14.25" customHeight="1" x14ac:dyDescent="0.2">
      <c r="A97" s="11" t="s">
        <v>157</v>
      </c>
      <c r="B97" s="12">
        <v>92.236930849842295</v>
      </c>
    </row>
    <row r="98" spans="1:2" ht="14.25" customHeight="1" x14ac:dyDescent="0.2">
      <c r="A98" s="11" t="s">
        <v>158</v>
      </c>
      <c r="B98" s="12">
        <v>109.05151500661501</v>
      </c>
    </row>
    <row r="99" spans="1:2" ht="14.25" customHeight="1" x14ac:dyDescent="0.2">
      <c r="A99" s="11" t="s">
        <v>159</v>
      </c>
      <c r="B99" s="12">
        <v>103.65753239375699</v>
      </c>
    </row>
    <row r="100" spans="1:2" ht="14.25" customHeight="1" x14ac:dyDescent="0.2">
      <c r="A100" s="11" t="s">
        <v>160</v>
      </c>
      <c r="B100" s="12">
        <v>96.409881476772199</v>
      </c>
    </row>
    <row r="101" spans="1:2" ht="14.25" customHeight="1" x14ac:dyDescent="0.2">
      <c r="A101" s="11" t="s">
        <v>161</v>
      </c>
      <c r="B101" s="12">
        <v>101.62343534963</v>
      </c>
    </row>
    <row r="102" spans="1:2" ht="14.25" customHeight="1" x14ac:dyDescent="0.2">
      <c r="A102" s="11" t="s">
        <v>162</v>
      </c>
      <c r="B102" s="12">
        <v>81.277951191827498</v>
      </c>
    </row>
    <row r="103" spans="1:2" ht="14.25" customHeight="1" x14ac:dyDescent="0.2">
      <c r="A103" s="11" t="s">
        <v>163</v>
      </c>
      <c r="B103" s="12">
        <v>87.476039542892394</v>
      </c>
    </row>
    <row r="104" spans="1:2" ht="14.25" customHeight="1" x14ac:dyDescent="0.2">
      <c r="A104" s="11" t="s">
        <v>164</v>
      </c>
      <c r="B104" s="12">
        <v>73.678226555246098</v>
      </c>
    </row>
  </sheetData>
  <mergeCells count="1">
    <mergeCell ref="D44:J44"/>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1"/>
  <sheetViews>
    <sheetView showGridLines="0" zoomScaleNormal="100" workbookViewId="0">
      <selection activeCell="A34" sqref="A34"/>
    </sheetView>
  </sheetViews>
  <sheetFormatPr baseColWidth="10" defaultColWidth="17.1640625" defaultRowHeight="12.75" customHeight="1" x14ac:dyDescent="0.2"/>
  <cols>
    <col min="1" max="1" width="17.1640625" style="35"/>
    <col min="2" max="16384" width="17.1640625" style="20"/>
  </cols>
  <sheetData>
    <row r="1" spans="1:1" ht="12.75" customHeight="1" x14ac:dyDescent="0.2">
      <c r="A1" s="113" t="s">
        <v>240</v>
      </c>
    </row>
    <row r="31" spans="1:7" ht="30" customHeight="1" x14ac:dyDescent="0.2">
      <c r="A31" s="139" t="s">
        <v>213</v>
      </c>
      <c r="B31" s="139"/>
      <c r="C31" s="139"/>
      <c r="D31" s="139"/>
      <c r="E31" s="139"/>
      <c r="F31" s="139"/>
      <c r="G31" s="139"/>
    </row>
    <row r="32" spans="1:7" ht="12.75" customHeight="1" x14ac:dyDescent="0.2">
      <c r="A32" s="15" t="s">
        <v>243</v>
      </c>
      <c r="B32" s="78"/>
      <c r="C32" s="78"/>
      <c r="D32" s="78"/>
      <c r="E32" s="78"/>
      <c r="F32" s="78"/>
      <c r="G32" s="78"/>
    </row>
    <row r="33" spans="1:8" ht="12.75" customHeight="1" x14ac:dyDescent="0.2">
      <c r="A33" s="99" t="s">
        <v>214</v>
      </c>
      <c r="B33" s="78"/>
      <c r="C33" s="78"/>
      <c r="D33" s="78"/>
      <c r="E33" s="78"/>
      <c r="F33" s="78"/>
      <c r="G33" s="78"/>
    </row>
    <row r="34" spans="1:8" ht="12.75" customHeight="1" x14ac:dyDescent="0.2">
      <c r="A34" s="101" t="s">
        <v>261</v>
      </c>
    </row>
    <row r="35" spans="1:8" ht="12.75" customHeight="1" x14ac:dyDescent="0.2">
      <c r="A35" s="101"/>
    </row>
    <row r="36" spans="1:8" ht="12.75" customHeight="1" x14ac:dyDescent="0.2">
      <c r="A36" s="101"/>
    </row>
    <row r="37" spans="1:8" ht="12.75" customHeight="1" x14ac:dyDescent="0.2">
      <c r="A37" s="114" t="s">
        <v>165</v>
      </c>
      <c r="B37" s="19"/>
      <c r="C37" s="19"/>
      <c r="D37" s="19"/>
      <c r="E37" s="19"/>
      <c r="F37" s="19"/>
      <c r="G37" s="19"/>
    </row>
    <row r="38" spans="1:8" ht="12.75" customHeight="1" x14ac:dyDescent="0.2">
      <c r="A38" s="140"/>
      <c r="B38" s="142" t="s">
        <v>61</v>
      </c>
      <c r="C38" s="144" t="s">
        <v>166</v>
      </c>
      <c r="D38" s="145"/>
      <c r="E38" s="145"/>
      <c r="F38" s="145"/>
      <c r="G38" s="145"/>
    </row>
    <row r="39" spans="1:8" ht="12.75" customHeight="1" x14ac:dyDescent="0.2">
      <c r="A39" s="141"/>
      <c r="B39" s="143"/>
      <c r="C39" s="21" t="s">
        <v>167</v>
      </c>
      <c r="D39" s="22" t="s">
        <v>168</v>
      </c>
      <c r="E39" s="22" t="s">
        <v>169</v>
      </c>
      <c r="F39" s="22" t="s">
        <v>170</v>
      </c>
      <c r="G39" s="22" t="s">
        <v>171</v>
      </c>
    </row>
    <row r="40" spans="1:8" ht="12.75" customHeight="1" x14ac:dyDescent="0.2">
      <c r="A40" s="23" t="s">
        <v>172</v>
      </c>
      <c r="B40" s="24">
        <v>74.358429532617748</v>
      </c>
      <c r="C40" s="25">
        <v>66.188850000000002</v>
      </c>
      <c r="D40" s="26">
        <v>70.18974</v>
      </c>
      <c r="E40" s="26">
        <v>74.147760000000005</v>
      </c>
      <c r="F40" s="26">
        <v>78.489750000000001</v>
      </c>
      <c r="G40" s="26">
        <v>82.891369999999995</v>
      </c>
    </row>
    <row r="41" spans="1:8" ht="12.75" customHeight="1" x14ac:dyDescent="0.2">
      <c r="A41" s="27" t="s">
        <v>173</v>
      </c>
      <c r="B41" s="28">
        <v>85.300815735475823</v>
      </c>
      <c r="C41" s="29">
        <v>76.540539999999993</v>
      </c>
      <c r="D41" s="30">
        <v>81.126760000000004</v>
      </c>
      <c r="E41" s="30">
        <v>85.561089999999993</v>
      </c>
      <c r="F41" s="30">
        <v>90.061679999999996</v>
      </c>
      <c r="G41" s="30">
        <v>94.940299999999993</v>
      </c>
    </row>
    <row r="42" spans="1:8" ht="12.75" customHeight="1" x14ac:dyDescent="0.2">
      <c r="A42" s="27" t="s">
        <v>174</v>
      </c>
      <c r="B42" s="28">
        <v>106.03404624164962</v>
      </c>
      <c r="C42" s="29">
        <v>90.970709999999997</v>
      </c>
      <c r="D42" s="30">
        <v>96.515150000000006</v>
      </c>
      <c r="E42" s="30">
        <v>102.96236</v>
      </c>
      <c r="F42" s="30">
        <v>111.24317000000001</v>
      </c>
      <c r="G42" s="30">
        <v>120.91995</v>
      </c>
    </row>
    <row r="43" spans="1:8" ht="12.75" customHeight="1" x14ac:dyDescent="0.2">
      <c r="A43" s="31" t="s">
        <v>175</v>
      </c>
      <c r="B43" s="32">
        <v>100.89622240660371</v>
      </c>
      <c r="C43" s="33">
        <v>81.335179999999994</v>
      </c>
      <c r="D43" s="34">
        <v>90.789529999999999</v>
      </c>
      <c r="E43" s="34">
        <v>99.859350000000006</v>
      </c>
      <c r="F43" s="34">
        <v>108.72865</v>
      </c>
      <c r="G43" s="34">
        <v>118.38188</v>
      </c>
    </row>
    <row r="44" spans="1:8" ht="12.75" customHeight="1" x14ac:dyDescent="0.2">
      <c r="A44" s="31" t="s">
        <v>176</v>
      </c>
      <c r="B44" s="32">
        <v>121.08808614796155</v>
      </c>
      <c r="C44" s="33">
        <v>100.98859</v>
      </c>
      <c r="D44" s="34">
        <v>106.76755</v>
      </c>
      <c r="E44" s="34">
        <v>115.49927</v>
      </c>
      <c r="F44" s="34">
        <v>126.56432</v>
      </c>
      <c r="G44" s="34">
        <v>136.18104</v>
      </c>
    </row>
    <row r="45" spans="1:8" ht="12.75" customHeight="1" x14ac:dyDescent="0.2">
      <c r="A45" s="130" t="s">
        <v>177</v>
      </c>
      <c r="B45" s="131">
        <v>105.26264167877544</v>
      </c>
      <c r="C45" s="132">
        <v>83.8678731668317</v>
      </c>
      <c r="D45" s="133">
        <v>93.734168753807594</v>
      </c>
      <c r="E45" s="133">
        <v>103.255140466228</v>
      </c>
      <c r="F45" s="133">
        <v>113.83069987917099</v>
      </c>
      <c r="G45" s="133">
        <v>125.891058080365</v>
      </c>
    </row>
    <row r="46" spans="1:8" ht="12.75" customHeight="1" x14ac:dyDescent="0.2">
      <c r="A46" s="96"/>
      <c r="B46" s="97"/>
      <c r="C46" s="98"/>
      <c r="D46" s="98"/>
      <c r="E46" s="98"/>
      <c r="F46" s="98"/>
      <c r="G46" s="98"/>
    </row>
    <row r="47" spans="1:8" ht="24.75" customHeight="1" x14ac:dyDescent="0.2">
      <c r="A47" s="139" t="s">
        <v>215</v>
      </c>
      <c r="B47" s="139"/>
      <c r="C47" s="139"/>
      <c r="D47" s="139"/>
      <c r="E47" s="139"/>
      <c r="F47" s="139"/>
      <c r="G47" s="139"/>
      <c r="H47" s="139"/>
    </row>
    <row r="48" spans="1:8" ht="12" x14ac:dyDescent="0.2">
      <c r="A48" s="139" t="s">
        <v>216</v>
      </c>
      <c r="B48" s="139"/>
      <c r="C48" s="139"/>
      <c r="D48" s="139"/>
      <c r="E48" s="139"/>
      <c r="F48" s="139"/>
      <c r="G48" s="139"/>
      <c r="H48" s="76"/>
    </row>
    <row r="49" spans="1:16384" ht="12" x14ac:dyDescent="0.2">
      <c r="A49" s="99" t="s">
        <v>214</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99"/>
      <c r="EU49" s="99"/>
      <c r="EV49" s="99"/>
      <c r="EW49" s="99"/>
      <c r="EX49" s="99"/>
      <c r="EY49" s="99"/>
      <c r="EZ49" s="99"/>
      <c r="FA49" s="99"/>
      <c r="FB49" s="99"/>
      <c r="FC49" s="99"/>
      <c r="FD49" s="99"/>
      <c r="FE49" s="99"/>
      <c r="FF49" s="99"/>
      <c r="FG49" s="99"/>
      <c r="FH49" s="99"/>
      <c r="FI49" s="99"/>
      <c r="FJ49" s="99"/>
      <c r="FK49" s="99"/>
      <c r="FL49" s="99"/>
      <c r="FM49" s="99"/>
      <c r="FN49" s="99"/>
      <c r="FO49" s="99"/>
      <c r="FP49" s="99"/>
      <c r="FQ49" s="99"/>
      <c r="FR49" s="99"/>
      <c r="FS49" s="99"/>
      <c r="FT49" s="99"/>
      <c r="FU49" s="99"/>
      <c r="FV49" s="99"/>
      <c r="FW49" s="99"/>
      <c r="FX49" s="99"/>
      <c r="FY49" s="99"/>
      <c r="FZ49" s="99"/>
      <c r="GA49" s="99"/>
      <c r="GB49" s="99"/>
      <c r="GC49" s="99"/>
      <c r="GD49" s="99"/>
      <c r="GE49" s="99"/>
      <c r="GF49" s="99"/>
      <c r="GG49" s="99"/>
      <c r="GH49" s="99"/>
      <c r="GI49" s="99"/>
      <c r="GJ49" s="99"/>
      <c r="GK49" s="99"/>
      <c r="GL49" s="99"/>
      <c r="GM49" s="99"/>
      <c r="GN49" s="99"/>
      <c r="GO49" s="99"/>
      <c r="GP49" s="99"/>
      <c r="GQ49" s="99"/>
      <c r="GR49" s="99"/>
      <c r="GS49" s="99"/>
      <c r="GT49" s="99"/>
      <c r="GU49" s="99"/>
      <c r="GV49" s="99"/>
      <c r="GW49" s="99"/>
      <c r="GX49" s="99"/>
      <c r="GY49" s="99"/>
      <c r="GZ49" s="99"/>
      <c r="HA49" s="99"/>
      <c r="HB49" s="99"/>
      <c r="HC49" s="99"/>
      <c r="HD49" s="99"/>
      <c r="HE49" s="99"/>
      <c r="HF49" s="99"/>
      <c r="HG49" s="99"/>
      <c r="HH49" s="99"/>
      <c r="HI49" s="99"/>
      <c r="HJ49" s="99"/>
      <c r="HK49" s="99"/>
      <c r="HL49" s="99"/>
      <c r="HM49" s="99"/>
      <c r="HN49" s="99"/>
      <c r="HO49" s="99"/>
      <c r="HP49" s="99"/>
      <c r="HQ49" s="99"/>
      <c r="HR49" s="99"/>
      <c r="HS49" s="99"/>
      <c r="HT49" s="99"/>
      <c r="HU49" s="99"/>
      <c r="HV49" s="99"/>
      <c r="HW49" s="99"/>
      <c r="HX49" s="99"/>
      <c r="HY49" s="99"/>
      <c r="HZ49" s="99"/>
      <c r="IA49" s="99"/>
      <c r="IB49" s="99"/>
      <c r="IC49" s="99"/>
      <c r="ID49" s="99"/>
      <c r="IE49" s="99"/>
      <c r="IF49" s="99"/>
      <c r="IG49" s="99"/>
      <c r="IH49" s="99"/>
      <c r="II49" s="99"/>
      <c r="IJ49" s="99"/>
      <c r="IK49" s="99"/>
      <c r="IL49" s="99"/>
      <c r="IM49" s="99"/>
      <c r="IN49" s="99"/>
      <c r="IO49" s="99"/>
      <c r="IP49" s="99"/>
      <c r="IQ49" s="99"/>
      <c r="IR49" s="99"/>
      <c r="IS49" s="99"/>
      <c r="IT49" s="99"/>
      <c r="IU49" s="99"/>
      <c r="IV49" s="99"/>
      <c r="IW49" s="99"/>
      <c r="IX49" s="99"/>
      <c r="IY49" s="99"/>
      <c r="IZ49" s="99"/>
      <c r="JA49" s="99"/>
      <c r="JB49" s="99"/>
      <c r="JC49" s="99"/>
      <c r="JD49" s="99"/>
      <c r="JE49" s="99"/>
      <c r="JF49" s="99"/>
      <c r="JG49" s="99"/>
      <c r="JH49" s="99"/>
      <c r="JI49" s="99"/>
      <c r="JJ49" s="99"/>
      <c r="JK49" s="99"/>
      <c r="JL49" s="99"/>
      <c r="JM49" s="99"/>
      <c r="JN49" s="99"/>
      <c r="JO49" s="99"/>
      <c r="JP49" s="99"/>
      <c r="JQ49" s="99"/>
      <c r="JR49" s="99"/>
      <c r="JS49" s="99"/>
      <c r="JT49" s="99"/>
      <c r="JU49" s="99"/>
      <c r="JV49" s="99"/>
      <c r="JW49" s="99"/>
      <c r="JX49" s="99"/>
      <c r="JY49" s="99"/>
      <c r="JZ49" s="99"/>
      <c r="KA49" s="99"/>
      <c r="KB49" s="99"/>
      <c r="KC49" s="99"/>
      <c r="KD49" s="99"/>
      <c r="KE49" s="99"/>
      <c r="KF49" s="99"/>
      <c r="KG49" s="99"/>
      <c r="KH49" s="99"/>
      <c r="KI49" s="99"/>
      <c r="KJ49" s="99"/>
      <c r="KK49" s="99"/>
      <c r="KL49" s="99"/>
      <c r="KM49" s="99"/>
      <c r="KN49" s="99"/>
      <c r="KO49" s="99"/>
      <c r="KP49" s="99"/>
      <c r="KQ49" s="99"/>
      <c r="KR49" s="99"/>
      <c r="KS49" s="99"/>
      <c r="KT49" s="99"/>
      <c r="KU49" s="99"/>
      <c r="KV49" s="99"/>
      <c r="KW49" s="99"/>
      <c r="KX49" s="99"/>
      <c r="KY49" s="99"/>
      <c r="KZ49" s="99"/>
      <c r="LA49" s="99"/>
      <c r="LB49" s="99"/>
      <c r="LC49" s="99"/>
      <c r="LD49" s="99"/>
      <c r="LE49" s="99"/>
      <c r="LF49" s="99"/>
      <c r="LG49" s="99"/>
      <c r="LH49" s="99"/>
      <c r="LI49" s="99"/>
      <c r="LJ49" s="99"/>
      <c r="LK49" s="99"/>
      <c r="LL49" s="99"/>
      <c r="LM49" s="99"/>
      <c r="LN49" s="99"/>
      <c r="LO49" s="99"/>
      <c r="LP49" s="99"/>
      <c r="LQ49" s="99"/>
      <c r="LR49" s="99"/>
      <c r="LS49" s="99"/>
      <c r="LT49" s="99"/>
      <c r="LU49" s="99"/>
      <c r="LV49" s="99"/>
      <c r="LW49" s="99"/>
      <c r="LX49" s="99"/>
      <c r="LY49" s="99"/>
      <c r="LZ49" s="99"/>
      <c r="MA49" s="99"/>
      <c r="MB49" s="99"/>
      <c r="MC49" s="99"/>
      <c r="MD49" s="99"/>
      <c r="ME49" s="99"/>
      <c r="MF49" s="99"/>
      <c r="MG49" s="99"/>
      <c r="MH49" s="99"/>
      <c r="MI49" s="99"/>
      <c r="MJ49" s="99"/>
      <c r="MK49" s="99"/>
      <c r="ML49" s="99"/>
      <c r="MM49" s="99"/>
      <c r="MN49" s="99"/>
      <c r="MO49" s="99"/>
      <c r="MP49" s="99"/>
      <c r="MQ49" s="99"/>
      <c r="MR49" s="99"/>
      <c r="MS49" s="99"/>
      <c r="MT49" s="99"/>
      <c r="MU49" s="99"/>
      <c r="MV49" s="99"/>
      <c r="MW49" s="99"/>
      <c r="MX49" s="99"/>
      <c r="MY49" s="99"/>
      <c r="MZ49" s="99"/>
      <c r="NA49" s="99"/>
      <c r="NB49" s="99"/>
      <c r="NC49" s="99"/>
      <c r="ND49" s="99"/>
      <c r="NE49" s="99"/>
      <c r="NF49" s="99"/>
      <c r="NG49" s="99"/>
      <c r="NH49" s="99"/>
      <c r="NI49" s="99"/>
      <c r="NJ49" s="99"/>
      <c r="NK49" s="99"/>
      <c r="NL49" s="99"/>
      <c r="NM49" s="99"/>
      <c r="NN49" s="99"/>
      <c r="NO49" s="99"/>
      <c r="NP49" s="99"/>
      <c r="NQ49" s="99"/>
      <c r="NR49" s="99"/>
      <c r="NS49" s="99"/>
      <c r="NT49" s="99"/>
      <c r="NU49" s="99"/>
      <c r="NV49" s="99"/>
      <c r="NW49" s="99"/>
      <c r="NX49" s="99"/>
      <c r="NY49" s="99"/>
      <c r="NZ49" s="99"/>
      <c r="OA49" s="99"/>
      <c r="OB49" s="99"/>
      <c r="OC49" s="99"/>
      <c r="OD49" s="99"/>
      <c r="OE49" s="99"/>
      <c r="OF49" s="99"/>
      <c r="OG49" s="99"/>
      <c r="OH49" s="99"/>
      <c r="OI49" s="99"/>
      <c r="OJ49" s="99"/>
      <c r="OK49" s="99"/>
      <c r="OL49" s="99"/>
      <c r="OM49" s="99"/>
      <c r="ON49" s="99"/>
      <c r="OO49" s="99"/>
      <c r="OP49" s="99"/>
      <c r="OQ49" s="99"/>
      <c r="OR49" s="99"/>
      <c r="OS49" s="99"/>
      <c r="OT49" s="99"/>
      <c r="OU49" s="99"/>
      <c r="OV49" s="99"/>
      <c r="OW49" s="99"/>
      <c r="OX49" s="99"/>
      <c r="OY49" s="99"/>
      <c r="OZ49" s="99"/>
      <c r="PA49" s="99"/>
      <c r="PB49" s="99"/>
      <c r="PC49" s="99"/>
      <c r="PD49" s="99"/>
      <c r="PE49" s="99"/>
      <c r="PF49" s="99"/>
      <c r="PG49" s="99"/>
      <c r="PH49" s="99"/>
      <c r="PI49" s="99"/>
      <c r="PJ49" s="99"/>
      <c r="PK49" s="99"/>
      <c r="PL49" s="99"/>
      <c r="PM49" s="99"/>
      <c r="PN49" s="99"/>
      <c r="PO49" s="99"/>
      <c r="PP49" s="99"/>
      <c r="PQ49" s="99"/>
      <c r="PR49" s="99"/>
      <c r="PS49" s="99"/>
      <c r="PT49" s="99"/>
      <c r="PU49" s="99"/>
      <c r="PV49" s="99"/>
      <c r="PW49" s="99"/>
      <c r="PX49" s="99"/>
      <c r="PY49" s="99"/>
      <c r="PZ49" s="99"/>
      <c r="QA49" s="99"/>
      <c r="QB49" s="99"/>
      <c r="QC49" s="99"/>
      <c r="QD49" s="99"/>
      <c r="QE49" s="99"/>
      <c r="QF49" s="99"/>
      <c r="QG49" s="99"/>
      <c r="QH49" s="99"/>
      <c r="QI49" s="99"/>
      <c r="QJ49" s="99"/>
      <c r="QK49" s="99"/>
      <c r="QL49" s="99"/>
      <c r="QM49" s="99"/>
      <c r="QN49" s="99"/>
      <c r="QO49" s="99"/>
      <c r="QP49" s="99"/>
      <c r="QQ49" s="99"/>
      <c r="QR49" s="99"/>
      <c r="QS49" s="99"/>
      <c r="QT49" s="99"/>
      <c r="QU49" s="99"/>
      <c r="QV49" s="99"/>
      <c r="QW49" s="99"/>
      <c r="QX49" s="99"/>
      <c r="QY49" s="99"/>
      <c r="QZ49" s="99"/>
      <c r="RA49" s="99"/>
      <c r="RB49" s="99"/>
      <c r="RC49" s="99"/>
      <c r="RD49" s="99"/>
      <c r="RE49" s="99"/>
      <c r="RF49" s="99"/>
      <c r="RG49" s="99"/>
      <c r="RH49" s="99"/>
      <c r="RI49" s="99"/>
      <c r="RJ49" s="99"/>
      <c r="RK49" s="99"/>
      <c r="RL49" s="99"/>
      <c r="RM49" s="99"/>
      <c r="RN49" s="99"/>
      <c r="RO49" s="99"/>
      <c r="RP49" s="99"/>
      <c r="RQ49" s="99"/>
      <c r="RR49" s="99"/>
      <c r="RS49" s="99"/>
      <c r="RT49" s="99"/>
      <c r="RU49" s="99"/>
      <c r="RV49" s="99"/>
      <c r="RW49" s="99"/>
      <c r="RX49" s="99"/>
      <c r="RY49" s="99"/>
      <c r="RZ49" s="99"/>
      <c r="SA49" s="99"/>
      <c r="SB49" s="99"/>
      <c r="SC49" s="99"/>
      <c r="SD49" s="99"/>
      <c r="SE49" s="99"/>
      <c r="SF49" s="99"/>
      <c r="SG49" s="99"/>
      <c r="SH49" s="99"/>
      <c r="SI49" s="99"/>
      <c r="SJ49" s="99"/>
      <c r="SK49" s="99"/>
      <c r="SL49" s="99"/>
      <c r="SM49" s="99"/>
      <c r="SN49" s="99"/>
      <c r="SO49" s="99"/>
      <c r="SP49" s="99"/>
      <c r="SQ49" s="99"/>
      <c r="SR49" s="99"/>
      <c r="SS49" s="99"/>
      <c r="ST49" s="99"/>
      <c r="SU49" s="99"/>
      <c r="SV49" s="99"/>
      <c r="SW49" s="99"/>
      <c r="SX49" s="99"/>
      <c r="SY49" s="99"/>
      <c r="SZ49" s="99"/>
      <c r="TA49" s="99"/>
      <c r="TB49" s="99"/>
      <c r="TC49" s="99"/>
      <c r="TD49" s="99"/>
      <c r="TE49" s="99"/>
      <c r="TF49" s="99"/>
      <c r="TG49" s="99"/>
      <c r="TH49" s="99"/>
      <c r="TI49" s="99"/>
      <c r="TJ49" s="99"/>
      <c r="TK49" s="99"/>
      <c r="TL49" s="99"/>
      <c r="TM49" s="99"/>
      <c r="TN49" s="99"/>
      <c r="TO49" s="99"/>
      <c r="TP49" s="99"/>
      <c r="TQ49" s="99"/>
      <c r="TR49" s="99"/>
      <c r="TS49" s="99"/>
      <c r="TT49" s="99"/>
      <c r="TU49" s="99"/>
      <c r="TV49" s="99"/>
      <c r="TW49" s="99"/>
      <c r="TX49" s="99"/>
      <c r="TY49" s="99"/>
      <c r="TZ49" s="99"/>
      <c r="UA49" s="99"/>
      <c r="UB49" s="99"/>
      <c r="UC49" s="99"/>
      <c r="UD49" s="99"/>
      <c r="UE49" s="99"/>
      <c r="UF49" s="99"/>
      <c r="UG49" s="99"/>
      <c r="UH49" s="99"/>
      <c r="UI49" s="99"/>
      <c r="UJ49" s="99"/>
      <c r="UK49" s="99"/>
      <c r="UL49" s="99"/>
      <c r="UM49" s="99"/>
      <c r="UN49" s="99"/>
      <c r="UO49" s="99"/>
      <c r="UP49" s="99"/>
      <c r="UQ49" s="99"/>
      <c r="UR49" s="99"/>
      <c r="US49" s="99"/>
      <c r="UT49" s="99"/>
      <c r="UU49" s="99"/>
      <c r="UV49" s="99"/>
      <c r="UW49" s="99"/>
      <c r="UX49" s="99"/>
      <c r="UY49" s="99"/>
      <c r="UZ49" s="99"/>
      <c r="VA49" s="99"/>
      <c r="VB49" s="99"/>
      <c r="VC49" s="99"/>
      <c r="VD49" s="99"/>
      <c r="VE49" s="99"/>
      <c r="VF49" s="99"/>
      <c r="VG49" s="99"/>
      <c r="VH49" s="99"/>
      <c r="VI49" s="99"/>
      <c r="VJ49" s="99"/>
      <c r="VK49" s="99"/>
      <c r="VL49" s="99"/>
      <c r="VM49" s="99"/>
      <c r="VN49" s="99"/>
      <c r="VO49" s="99"/>
      <c r="VP49" s="99"/>
      <c r="VQ49" s="99"/>
      <c r="VR49" s="99"/>
      <c r="VS49" s="99"/>
      <c r="VT49" s="99"/>
      <c r="VU49" s="99"/>
      <c r="VV49" s="99"/>
      <c r="VW49" s="99"/>
      <c r="VX49" s="99"/>
      <c r="VY49" s="99"/>
      <c r="VZ49" s="99"/>
      <c r="WA49" s="99"/>
      <c r="WB49" s="99"/>
      <c r="WC49" s="99"/>
      <c r="WD49" s="99"/>
      <c r="WE49" s="99"/>
      <c r="WF49" s="99"/>
      <c r="WG49" s="99"/>
      <c r="WH49" s="99"/>
      <c r="WI49" s="99"/>
      <c r="WJ49" s="99"/>
      <c r="WK49" s="99"/>
      <c r="WL49" s="99"/>
      <c r="WM49" s="99"/>
      <c r="WN49" s="99"/>
      <c r="WO49" s="99"/>
      <c r="WP49" s="99"/>
      <c r="WQ49" s="99"/>
      <c r="WR49" s="99"/>
      <c r="WS49" s="99"/>
      <c r="WT49" s="99"/>
      <c r="WU49" s="99"/>
      <c r="WV49" s="99"/>
      <c r="WW49" s="99"/>
      <c r="WX49" s="99"/>
      <c r="WY49" s="99"/>
      <c r="WZ49" s="99"/>
      <c r="XA49" s="99"/>
      <c r="XB49" s="99"/>
      <c r="XC49" s="99"/>
      <c r="XD49" s="99"/>
      <c r="XE49" s="99"/>
      <c r="XF49" s="99"/>
      <c r="XG49" s="99"/>
      <c r="XH49" s="99"/>
      <c r="XI49" s="99"/>
      <c r="XJ49" s="99"/>
      <c r="XK49" s="99"/>
      <c r="XL49" s="99"/>
      <c r="XM49" s="99"/>
      <c r="XN49" s="99"/>
      <c r="XO49" s="99"/>
      <c r="XP49" s="99"/>
      <c r="XQ49" s="99"/>
      <c r="XR49" s="99"/>
      <c r="XS49" s="99"/>
      <c r="XT49" s="99"/>
      <c r="XU49" s="99"/>
      <c r="XV49" s="99"/>
      <c r="XW49" s="99"/>
      <c r="XX49" s="99"/>
      <c r="XY49" s="99"/>
      <c r="XZ49" s="99"/>
      <c r="YA49" s="99"/>
      <c r="YB49" s="99"/>
      <c r="YC49" s="99"/>
      <c r="YD49" s="99"/>
      <c r="YE49" s="99"/>
      <c r="YF49" s="99"/>
      <c r="YG49" s="99"/>
      <c r="YH49" s="99"/>
      <c r="YI49" s="99"/>
      <c r="YJ49" s="99"/>
      <c r="YK49" s="99"/>
      <c r="YL49" s="99"/>
      <c r="YM49" s="99"/>
      <c r="YN49" s="99"/>
      <c r="YO49" s="99"/>
      <c r="YP49" s="99"/>
      <c r="YQ49" s="99"/>
      <c r="YR49" s="99"/>
      <c r="YS49" s="99"/>
      <c r="YT49" s="99"/>
      <c r="YU49" s="99"/>
      <c r="YV49" s="99"/>
      <c r="YW49" s="99"/>
      <c r="YX49" s="99"/>
      <c r="YY49" s="99"/>
      <c r="YZ49" s="99"/>
      <c r="ZA49" s="99"/>
      <c r="ZB49" s="99"/>
      <c r="ZC49" s="99"/>
      <c r="ZD49" s="99"/>
      <c r="ZE49" s="99"/>
      <c r="ZF49" s="99"/>
      <c r="ZG49" s="99"/>
      <c r="ZH49" s="99"/>
      <c r="ZI49" s="99"/>
      <c r="ZJ49" s="99"/>
      <c r="ZK49" s="99"/>
      <c r="ZL49" s="99"/>
      <c r="ZM49" s="99"/>
      <c r="ZN49" s="99"/>
      <c r="ZO49" s="99"/>
      <c r="ZP49" s="99"/>
      <c r="ZQ49" s="99"/>
      <c r="ZR49" s="99"/>
      <c r="ZS49" s="99"/>
      <c r="ZT49" s="99"/>
      <c r="ZU49" s="99"/>
      <c r="ZV49" s="99"/>
      <c r="ZW49" s="99"/>
      <c r="ZX49" s="99"/>
      <c r="ZY49" s="99"/>
      <c r="ZZ49" s="99"/>
      <c r="AAA49" s="99"/>
      <c r="AAB49" s="99"/>
      <c r="AAC49" s="99"/>
      <c r="AAD49" s="99"/>
      <c r="AAE49" s="99"/>
      <c r="AAF49" s="99"/>
      <c r="AAG49" s="99"/>
      <c r="AAH49" s="99"/>
      <c r="AAI49" s="99"/>
      <c r="AAJ49" s="99"/>
      <c r="AAK49" s="99"/>
      <c r="AAL49" s="99"/>
      <c r="AAM49" s="99"/>
      <c r="AAN49" s="99"/>
      <c r="AAO49" s="99"/>
      <c r="AAP49" s="99"/>
      <c r="AAQ49" s="99"/>
      <c r="AAR49" s="99"/>
      <c r="AAS49" s="99"/>
      <c r="AAT49" s="99"/>
      <c r="AAU49" s="99"/>
      <c r="AAV49" s="99"/>
      <c r="AAW49" s="99"/>
      <c r="AAX49" s="99"/>
      <c r="AAY49" s="99"/>
      <c r="AAZ49" s="99"/>
      <c r="ABA49" s="99"/>
      <c r="ABB49" s="99"/>
      <c r="ABC49" s="99"/>
      <c r="ABD49" s="99"/>
      <c r="ABE49" s="99"/>
      <c r="ABF49" s="99"/>
      <c r="ABG49" s="99"/>
      <c r="ABH49" s="99"/>
      <c r="ABI49" s="99"/>
      <c r="ABJ49" s="99"/>
      <c r="ABK49" s="99"/>
      <c r="ABL49" s="99"/>
      <c r="ABM49" s="99"/>
      <c r="ABN49" s="99"/>
      <c r="ABO49" s="99"/>
      <c r="ABP49" s="99"/>
      <c r="ABQ49" s="99"/>
      <c r="ABR49" s="99"/>
      <c r="ABS49" s="99"/>
      <c r="ABT49" s="99"/>
      <c r="ABU49" s="99"/>
      <c r="ABV49" s="99"/>
      <c r="ABW49" s="99"/>
      <c r="ABX49" s="99"/>
      <c r="ABY49" s="99"/>
      <c r="ABZ49" s="99"/>
      <c r="ACA49" s="99"/>
      <c r="ACB49" s="99"/>
      <c r="ACC49" s="99"/>
      <c r="ACD49" s="99"/>
      <c r="ACE49" s="99"/>
      <c r="ACF49" s="99"/>
      <c r="ACG49" s="99"/>
      <c r="ACH49" s="99"/>
      <c r="ACI49" s="99"/>
      <c r="ACJ49" s="99"/>
      <c r="ACK49" s="99"/>
      <c r="ACL49" s="99"/>
      <c r="ACM49" s="99"/>
      <c r="ACN49" s="99"/>
      <c r="ACO49" s="99"/>
      <c r="ACP49" s="99"/>
      <c r="ACQ49" s="99"/>
      <c r="ACR49" s="99"/>
      <c r="ACS49" s="99"/>
      <c r="ACT49" s="99"/>
      <c r="ACU49" s="99"/>
      <c r="ACV49" s="99"/>
      <c r="ACW49" s="99"/>
      <c r="ACX49" s="99"/>
      <c r="ACY49" s="99"/>
      <c r="ACZ49" s="99"/>
      <c r="ADA49" s="99"/>
      <c r="ADB49" s="99"/>
      <c r="ADC49" s="99"/>
      <c r="ADD49" s="99"/>
      <c r="ADE49" s="99"/>
      <c r="ADF49" s="99"/>
      <c r="ADG49" s="99"/>
      <c r="ADH49" s="99"/>
      <c r="ADI49" s="99"/>
      <c r="ADJ49" s="99"/>
      <c r="ADK49" s="99"/>
      <c r="ADL49" s="99"/>
      <c r="ADM49" s="99"/>
      <c r="ADN49" s="99"/>
      <c r="ADO49" s="99"/>
      <c r="ADP49" s="99"/>
      <c r="ADQ49" s="99"/>
      <c r="ADR49" s="99"/>
      <c r="ADS49" s="99"/>
      <c r="ADT49" s="99"/>
      <c r="ADU49" s="99"/>
      <c r="ADV49" s="99"/>
      <c r="ADW49" s="99"/>
      <c r="ADX49" s="99"/>
      <c r="ADY49" s="99"/>
      <c r="ADZ49" s="99"/>
      <c r="AEA49" s="99"/>
      <c r="AEB49" s="99"/>
      <c r="AEC49" s="99"/>
      <c r="AED49" s="99"/>
      <c r="AEE49" s="99"/>
      <c r="AEF49" s="99"/>
      <c r="AEG49" s="99"/>
      <c r="AEH49" s="99"/>
      <c r="AEI49" s="99"/>
      <c r="AEJ49" s="99"/>
      <c r="AEK49" s="99"/>
      <c r="AEL49" s="99"/>
      <c r="AEM49" s="99"/>
      <c r="AEN49" s="99"/>
      <c r="AEO49" s="99"/>
      <c r="AEP49" s="99"/>
      <c r="AEQ49" s="99"/>
      <c r="AER49" s="99"/>
      <c r="AES49" s="99"/>
      <c r="AET49" s="99"/>
      <c r="AEU49" s="99"/>
      <c r="AEV49" s="99"/>
      <c r="AEW49" s="99"/>
      <c r="AEX49" s="99"/>
      <c r="AEY49" s="99"/>
      <c r="AEZ49" s="99"/>
      <c r="AFA49" s="99"/>
      <c r="AFB49" s="99"/>
      <c r="AFC49" s="99"/>
      <c r="AFD49" s="99"/>
      <c r="AFE49" s="99"/>
      <c r="AFF49" s="99"/>
      <c r="AFG49" s="99"/>
      <c r="AFH49" s="99"/>
      <c r="AFI49" s="99"/>
      <c r="AFJ49" s="99"/>
      <c r="AFK49" s="99"/>
      <c r="AFL49" s="99"/>
      <c r="AFM49" s="99"/>
      <c r="AFN49" s="99"/>
      <c r="AFO49" s="99"/>
      <c r="AFP49" s="99"/>
      <c r="AFQ49" s="99"/>
      <c r="AFR49" s="99"/>
      <c r="AFS49" s="99"/>
      <c r="AFT49" s="99"/>
      <c r="AFU49" s="99"/>
      <c r="AFV49" s="99"/>
      <c r="AFW49" s="99"/>
      <c r="AFX49" s="99"/>
      <c r="AFY49" s="99"/>
      <c r="AFZ49" s="99"/>
      <c r="AGA49" s="99"/>
      <c r="AGB49" s="99"/>
      <c r="AGC49" s="99"/>
      <c r="AGD49" s="99"/>
      <c r="AGE49" s="99"/>
      <c r="AGF49" s="99"/>
      <c r="AGG49" s="99"/>
      <c r="AGH49" s="99"/>
      <c r="AGI49" s="99"/>
      <c r="AGJ49" s="99"/>
      <c r="AGK49" s="99"/>
      <c r="AGL49" s="99"/>
      <c r="AGM49" s="99"/>
      <c r="AGN49" s="99"/>
      <c r="AGO49" s="99"/>
      <c r="AGP49" s="99"/>
      <c r="AGQ49" s="99"/>
      <c r="AGR49" s="99"/>
      <c r="AGS49" s="99"/>
      <c r="AGT49" s="99"/>
      <c r="AGU49" s="99"/>
      <c r="AGV49" s="99"/>
      <c r="AGW49" s="99"/>
      <c r="AGX49" s="99"/>
      <c r="AGY49" s="99"/>
      <c r="AGZ49" s="99"/>
      <c r="AHA49" s="99"/>
      <c r="AHB49" s="99"/>
      <c r="AHC49" s="99"/>
      <c r="AHD49" s="99"/>
      <c r="AHE49" s="99"/>
      <c r="AHF49" s="99"/>
      <c r="AHG49" s="99"/>
      <c r="AHH49" s="99"/>
      <c r="AHI49" s="99"/>
      <c r="AHJ49" s="99"/>
      <c r="AHK49" s="99"/>
      <c r="AHL49" s="99"/>
      <c r="AHM49" s="99"/>
      <c r="AHN49" s="99"/>
      <c r="AHO49" s="99"/>
      <c r="AHP49" s="99"/>
      <c r="AHQ49" s="99"/>
      <c r="AHR49" s="99"/>
      <c r="AHS49" s="99"/>
      <c r="AHT49" s="99"/>
      <c r="AHU49" s="99"/>
      <c r="AHV49" s="99"/>
      <c r="AHW49" s="99"/>
      <c r="AHX49" s="99"/>
      <c r="AHY49" s="99"/>
      <c r="AHZ49" s="99"/>
      <c r="AIA49" s="99"/>
      <c r="AIB49" s="99"/>
      <c r="AIC49" s="99"/>
      <c r="AID49" s="99"/>
      <c r="AIE49" s="99"/>
      <c r="AIF49" s="99"/>
      <c r="AIG49" s="99"/>
      <c r="AIH49" s="99"/>
      <c r="AII49" s="99"/>
      <c r="AIJ49" s="99"/>
      <c r="AIK49" s="99"/>
      <c r="AIL49" s="99"/>
      <c r="AIM49" s="99"/>
      <c r="AIN49" s="99"/>
      <c r="AIO49" s="99"/>
      <c r="AIP49" s="99"/>
      <c r="AIQ49" s="99"/>
      <c r="AIR49" s="99"/>
      <c r="AIS49" s="99"/>
      <c r="AIT49" s="99"/>
      <c r="AIU49" s="99"/>
      <c r="AIV49" s="99"/>
      <c r="AIW49" s="99"/>
      <c r="AIX49" s="99"/>
      <c r="AIY49" s="99"/>
      <c r="AIZ49" s="99"/>
      <c r="AJA49" s="99"/>
      <c r="AJB49" s="99"/>
      <c r="AJC49" s="99"/>
      <c r="AJD49" s="99"/>
      <c r="AJE49" s="99"/>
      <c r="AJF49" s="99"/>
      <c r="AJG49" s="99"/>
      <c r="AJH49" s="99"/>
      <c r="AJI49" s="99"/>
      <c r="AJJ49" s="99"/>
      <c r="AJK49" s="99"/>
      <c r="AJL49" s="99"/>
      <c r="AJM49" s="99"/>
      <c r="AJN49" s="99"/>
      <c r="AJO49" s="99"/>
      <c r="AJP49" s="99"/>
      <c r="AJQ49" s="99"/>
      <c r="AJR49" s="99"/>
      <c r="AJS49" s="99"/>
      <c r="AJT49" s="99"/>
      <c r="AJU49" s="99"/>
      <c r="AJV49" s="99"/>
      <c r="AJW49" s="99"/>
      <c r="AJX49" s="99"/>
      <c r="AJY49" s="99"/>
      <c r="AJZ49" s="99"/>
      <c r="AKA49" s="99"/>
      <c r="AKB49" s="99"/>
      <c r="AKC49" s="99"/>
      <c r="AKD49" s="99"/>
      <c r="AKE49" s="99"/>
      <c r="AKF49" s="99"/>
      <c r="AKG49" s="99"/>
      <c r="AKH49" s="99"/>
      <c r="AKI49" s="99"/>
      <c r="AKJ49" s="99"/>
      <c r="AKK49" s="99"/>
      <c r="AKL49" s="99"/>
      <c r="AKM49" s="99"/>
      <c r="AKN49" s="99"/>
      <c r="AKO49" s="99"/>
      <c r="AKP49" s="99"/>
      <c r="AKQ49" s="99"/>
      <c r="AKR49" s="99"/>
      <c r="AKS49" s="99"/>
      <c r="AKT49" s="99"/>
      <c r="AKU49" s="99"/>
      <c r="AKV49" s="99"/>
      <c r="AKW49" s="99"/>
      <c r="AKX49" s="99"/>
      <c r="AKY49" s="99"/>
      <c r="AKZ49" s="99"/>
      <c r="ALA49" s="99"/>
      <c r="ALB49" s="99"/>
      <c r="ALC49" s="99"/>
      <c r="ALD49" s="99"/>
      <c r="ALE49" s="99"/>
      <c r="ALF49" s="99"/>
      <c r="ALG49" s="99"/>
      <c r="ALH49" s="99"/>
      <c r="ALI49" s="99"/>
      <c r="ALJ49" s="99"/>
      <c r="ALK49" s="99"/>
      <c r="ALL49" s="99"/>
      <c r="ALM49" s="99"/>
      <c r="ALN49" s="99"/>
      <c r="ALO49" s="99"/>
      <c r="ALP49" s="99"/>
      <c r="ALQ49" s="99"/>
      <c r="ALR49" s="99"/>
      <c r="ALS49" s="99"/>
      <c r="ALT49" s="99"/>
      <c r="ALU49" s="99"/>
      <c r="ALV49" s="99"/>
      <c r="ALW49" s="99"/>
      <c r="ALX49" s="99"/>
      <c r="ALY49" s="99"/>
      <c r="ALZ49" s="99"/>
      <c r="AMA49" s="99"/>
      <c r="AMB49" s="99"/>
      <c r="AMC49" s="99"/>
      <c r="AMD49" s="99"/>
      <c r="AME49" s="99"/>
      <c r="AMF49" s="99"/>
      <c r="AMG49" s="99"/>
      <c r="AMH49" s="99"/>
      <c r="AMI49" s="99"/>
      <c r="AMJ49" s="99"/>
      <c r="AMK49" s="99"/>
      <c r="AML49" s="99"/>
      <c r="AMM49" s="99"/>
      <c r="AMN49" s="99"/>
      <c r="AMO49" s="99"/>
      <c r="AMP49" s="99"/>
      <c r="AMQ49" s="99"/>
      <c r="AMR49" s="99"/>
      <c r="AMS49" s="99"/>
      <c r="AMT49" s="99"/>
      <c r="AMU49" s="99"/>
      <c r="AMV49" s="99"/>
      <c r="AMW49" s="99"/>
      <c r="AMX49" s="99"/>
      <c r="AMY49" s="99"/>
      <c r="AMZ49" s="99"/>
      <c r="ANA49" s="99"/>
      <c r="ANB49" s="99"/>
      <c r="ANC49" s="99"/>
      <c r="AND49" s="99"/>
      <c r="ANE49" s="99"/>
      <c r="ANF49" s="99"/>
      <c r="ANG49" s="99"/>
      <c r="ANH49" s="99"/>
      <c r="ANI49" s="99"/>
      <c r="ANJ49" s="99"/>
      <c r="ANK49" s="99"/>
      <c r="ANL49" s="99"/>
      <c r="ANM49" s="99"/>
      <c r="ANN49" s="99"/>
      <c r="ANO49" s="99"/>
      <c r="ANP49" s="99"/>
      <c r="ANQ49" s="99"/>
      <c r="ANR49" s="99"/>
      <c r="ANS49" s="99"/>
      <c r="ANT49" s="99"/>
      <c r="ANU49" s="99"/>
      <c r="ANV49" s="99"/>
      <c r="ANW49" s="99"/>
      <c r="ANX49" s="99"/>
      <c r="ANY49" s="99"/>
      <c r="ANZ49" s="99"/>
      <c r="AOA49" s="99"/>
      <c r="AOB49" s="99"/>
      <c r="AOC49" s="99"/>
      <c r="AOD49" s="99"/>
      <c r="AOE49" s="99"/>
      <c r="AOF49" s="99"/>
      <c r="AOG49" s="99"/>
      <c r="AOH49" s="99"/>
      <c r="AOI49" s="99"/>
      <c r="AOJ49" s="99"/>
      <c r="AOK49" s="99"/>
      <c r="AOL49" s="99"/>
      <c r="AOM49" s="99"/>
      <c r="AON49" s="99"/>
      <c r="AOO49" s="99"/>
      <c r="AOP49" s="99"/>
      <c r="AOQ49" s="99"/>
      <c r="AOR49" s="99"/>
      <c r="AOS49" s="99"/>
      <c r="AOT49" s="99"/>
      <c r="AOU49" s="99"/>
      <c r="AOV49" s="99"/>
      <c r="AOW49" s="99"/>
      <c r="AOX49" s="99"/>
      <c r="AOY49" s="99"/>
      <c r="AOZ49" s="99"/>
      <c r="APA49" s="99"/>
      <c r="APB49" s="99"/>
      <c r="APC49" s="99"/>
      <c r="APD49" s="99"/>
      <c r="APE49" s="99"/>
      <c r="APF49" s="99"/>
      <c r="APG49" s="99"/>
      <c r="APH49" s="99"/>
      <c r="API49" s="99"/>
      <c r="APJ49" s="99"/>
      <c r="APK49" s="99"/>
      <c r="APL49" s="99"/>
      <c r="APM49" s="99"/>
      <c r="APN49" s="99"/>
      <c r="APO49" s="99"/>
      <c r="APP49" s="99"/>
      <c r="APQ49" s="99"/>
      <c r="APR49" s="99"/>
      <c r="APS49" s="99"/>
      <c r="APT49" s="99"/>
      <c r="APU49" s="99"/>
      <c r="APV49" s="99"/>
      <c r="APW49" s="99"/>
      <c r="APX49" s="99"/>
      <c r="APY49" s="99"/>
      <c r="APZ49" s="99"/>
      <c r="AQA49" s="99"/>
      <c r="AQB49" s="99"/>
      <c r="AQC49" s="99"/>
      <c r="AQD49" s="99"/>
      <c r="AQE49" s="99"/>
      <c r="AQF49" s="99"/>
      <c r="AQG49" s="99"/>
      <c r="AQH49" s="99"/>
      <c r="AQI49" s="99"/>
      <c r="AQJ49" s="99"/>
      <c r="AQK49" s="99"/>
      <c r="AQL49" s="99"/>
      <c r="AQM49" s="99"/>
      <c r="AQN49" s="99"/>
      <c r="AQO49" s="99"/>
      <c r="AQP49" s="99"/>
      <c r="AQQ49" s="99"/>
      <c r="AQR49" s="99"/>
      <c r="AQS49" s="99"/>
      <c r="AQT49" s="99"/>
      <c r="AQU49" s="99"/>
      <c r="AQV49" s="99"/>
      <c r="AQW49" s="99"/>
      <c r="AQX49" s="99"/>
      <c r="AQY49" s="99"/>
      <c r="AQZ49" s="99"/>
      <c r="ARA49" s="99"/>
      <c r="ARB49" s="99"/>
      <c r="ARC49" s="99"/>
      <c r="ARD49" s="99"/>
      <c r="ARE49" s="99"/>
      <c r="ARF49" s="99"/>
      <c r="ARG49" s="99"/>
      <c r="ARH49" s="99"/>
      <c r="ARI49" s="99"/>
      <c r="ARJ49" s="99"/>
      <c r="ARK49" s="99"/>
      <c r="ARL49" s="99"/>
      <c r="ARM49" s="99"/>
      <c r="ARN49" s="99"/>
      <c r="ARO49" s="99"/>
      <c r="ARP49" s="99"/>
      <c r="ARQ49" s="99"/>
      <c r="ARR49" s="99"/>
      <c r="ARS49" s="99"/>
      <c r="ART49" s="99"/>
      <c r="ARU49" s="99"/>
      <c r="ARV49" s="99"/>
      <c r="ARW49" s="99"/>
      <c r="ARX49" s="99"/>
      <c r="ARY49" s="99"/>
      <c r="ARZ49" s="99"/>
      <c r="ASA49" s="99"/>
      <c r="ASB49" s="99"/>
      <c r="ASC49" s="99"/>
      <c r="ASD49" s="99"/>
      <c r="ASE49" s="99"/>
      <c r="ASF49" s="99"/>
      <c r="ASG49" s="99"/>
      <c r="ASH49" s="99"/>
      <c r="ASI49" s="99"/>
      <c r="ASJ49" s="99"/>
      <c r="ASK49" s="99"/>
      <c r="ASL49" s="99"/>
      <c r="ASM49" s="99"/>
      <c r="ASN49" s="99"/>
      <c r="ASO49" s="99"/>
      <c r="ASP49" s="99"/>
      <c r="ASQ49" s="99"/>
      <c r="ASR49" s="99"/>
      <c r="ASS49" s="99"/>
      <c r="AST49" s="99"/>
      <c r="ASU49" s="99"/>
      <c r="ASV49" s="99"/>
      <c r="ASW49" s="99"/>
      <c r="ASX49" s="99"/>
      <c r="ASY49" s="99"/>
      <c r="ASZ49" s="99"/>
      <c r="ATA49" s="99"/>
      <c r="ATB49" s="99"/>
      <c r="ATC49" s="99"/>
      <c r="ATD49" s="99"/>
      <c r="ATE49" s="99"/>
      <c r="ATF49" s="99"/>
      <c r="ATG49" s="99"/>
      <c r="ATH49" s="99"/>
      <c r="ATI49" s="99"/>
      <c r="ATJ49" s="99"/>
      <c r="ATK49" s="99"/>
      <c r="ATL49" s="99"/>
      <c r="ATM49" s="99"/>
      <c r="ATN49" s="99"/>
      <c r="ATO49" s="99"/>
      <c r="ATP49" s="99"/>
      <c r="ATQ49" s="99"/>
      <c r="ATR49" s="99"/>
      <c r="ATS49" s="99"/>
      <c r="ATT49" s="99"/>
      <c r="ATU49" s="99"/>
      <c r="ATV49" s="99"/>
      <c r="ATW49" s="99"/>
      <c r="ATX49" s="99"/>
      <c r="ATY49" s="99"/>
      <c r="ATZ49" s="99"/>
      <c r="AUA49" s="99"/>
      <c r="AUB49" s="99"/>
      <c r="AUC49" s="99"/>
      <c r="AUD49" s="99"/>
      <c r="AUE49" s="99"/>
      <c r="AUF49" s="99"/>
      <c r="AUG49" s="99"/>
      <c r="AUH49" s="99"/>
      <c r="AUI49" s="99"/>
      <c r="AUJ49" s="99"/>
      <c r="AUK49" s="99"/>
      <c r="AUL49" s="99"/>
      <c r="AUM49" s="99"/>
      <c r="AUN49" s="99"/>
      <c r="AUO49" s="99"/>
      <c r="AUP49" s="99"/>
      <c r="AUQ49" s="99"/>
      <c r="AUR49" s="99"/>
      <c r="AUS49" s="99"/>
      <c r="AUT49" s="99"/>
      <c r="AUU49" s="99"/>
      <c r="AUV49" s="99"/>
      <c r="AUW49" s="99"/>
      <c r="AUX49" s="99"/>
      <c r="AUY49" s="99"/>
      <c r="AUZ49" s="99"/>
      <c r="AVA49" s="99"/>
      <c r="AVB49" s="99"/>
      <c r="AVC49" s="99"/>
      <c r="AVD49" s="99"/>
      <c r="AVE49" s="99"/>
      <c r="AVF49" s="99"/>
      <c r="AVG49" s="99"/>
      <c r="AVH49" s="99"/>
      <c r="AVI49" s="99"/>
      <c r="AVJ49" s="99"/>
      <c r="AVK49" s="99"/>
      <c r="AVL49" s="99"/>
      <c r="AVM49" s="99"/>
      <c r="AVN49" s="99"/>
      <c r="AVO49" s="99"/>
      <c r="AVP49" s="99"/>
      <c r="AVQ49" s="99"/>
      <c r="AVR49" s="99"/>
      <c r="AVS49" s="99"/>
      <c r="AVT49" s="99"/>
      <c r="AVU49" s="99"/>
      <c r="AVV49" s="99"/>
      <c r="AVW49" s="99"/>
      <c r="AVX49" s="99"/>
      <c r="AVY49" s="99"/>
      <c r="AVZ49" s="99"/>
      <c r="AWA49" s="99"/>
      <c r="AWB49" s="99"/>
      <c r="AWC49" s="99"/>
      <c r="AWD49" s="99"/>
      <c r="AWE49" s="99"/>
      <c r="AWF49" s="99"/>
      <c r="AWG49" s="99"/>
      <c r="AWH49" s="99"/>
      <c r="AWI49" s="99"/>
      <c r="AWJ49" s="99"/>
      <c r="AWK49" s="99"/>
      <c r="AWL49" s="99"/>
      <c r="AWM49" s="99"/>
      <c r="AWN49" s="99"/>
      <c r="AWO49" s="99"/>
      <c r="AWP49" s="99"/>
      <c r="AWQ49" s="99"/>
      <c r="AWR49" s="99"/>
      <c r="AWS49" s="99"/>
      <c r="AWT49" s="99"/>
      <c r="AWU49" s="99"/>
      <c r="AWV49" s="99"/>
      <c r="AWW49" s="99"/>
      <c r="AWX49" s="99"/>
      <c r="AWY49" s="99"/>
      <c r="AWZ49" s="99"/>
      <c r="AXA49" s="99"/>
      <c r="AXB49" s="99"/>
      <c r="AXC49" s="99"/>
      <c r="AXD49" s="99"/>
      <c r="AXE49" s="99"/>
      <c r="AXF49" s="99"/>
      <c r="AXG49" s="99"/>
      <c r="AXH49" s="99"/>
      <c r="AXI49" s="99"/>
      <c r="AXJ49" s="99"/>
      <c r="AXK49" s="99"/>
      <c r="AXL49" s="99"/>
      <c r="AXM49" s="99"/>
      <c r="AXN49" s="99"/>
      <c r="AXO49" s="99"/>
      <c r="AXP49" s="99"/>
      <c r="AXQ49" s="99"/>
      <c r="AXR49" s="99"/>
      <c r="AXS49" s="99"/>
      <c r="AXT49" s="99"/>
      <c r="AXU49" s="99"/>
      <c r="AXV49" s="99"/>
      <c r="AXW49" s="99"/>
      <c r="AXX49" s="99"/>
      <c r="AXY49" s="99"/>
      <c r="AXZ49" s="99"/>
      <c r="AYA49" s="99"/>
      <c r="AYB49" s="99"/>
      <c r="AYC49" s="99"/>
      <c r="AYD49" s="99"/>
      <c r="AYE49" s="99"/>
      <c r="AYF49" s="99"/>
      <c r="AYG49" s="99"/>
      <c r="AYH49" s="99"/>
      <c r="AYI49" s="99"/>
      <c r="AYJ49" s="99"/>
      <c r="AYK49" s="99"/>
      <c r="AYL49" s="99"/>
      <c r="AYM49" s="99"/>
      <c r="AYN49" s="99"/>
      <c r="AYO49" s="99"/>
      <c r="AYP49" s="99"/>
      <c r="AYQ49" s="99"/>
      <c r="AYR49" s="99"/>
      <c r="AYS49" s="99"/>
      <c r="AYT49" s="99"/>
      <c r="AYU49" s="99"/>
      <c r="AYV49" s="99"/>
      <c r="AYW49" s="99"/>
      <c r="AYX49" s="99"/>
      <c r="AYY49" s="99"/>
      <c r="AYZ49" s="99"/>
      <c r="AZA49" s="99"/>
      <c r="AZB49" s="99"/>
      <c r="AZC49" s="99"/>
      <c r="AZD49" s="99"/>
      <c r="AZE49" s="99"/>
      <c r="AZF49" s="99"/>
      <c r="AZG49" s="99"/>
      <c r="AZH49" s="99"/>
      <c r="AZI49" s="99"/>
      <c r="AZJ49" s="99"/>
      <c r="AZK49" s="99"/>
      <c r="AZL49" s="99"/>
      <c r="AZM49" s="99"/>
      <c r="AZN49" s="99"/>
      <c r="AZO49" s="99"/>
      <c r="AZP49" s="99"/>
      <c r="AZQ49" s="99"/>
      <c r="AZR49" s="99"/>
      <c r="AZS49" s="99"/>
      <c r="AZT49" s="99"/>
      <c r="AZU49" s="99"/>
      <c r="AZV49" s="99"/>
      <c r="AZW49" s="99"/>
      <c r="AZX49" s="99"/>
      <c r="AZY49" s="99"/>
      <c r="AZZ49" s="99"/>
      <c r="BAA49" s="99"/>
      <c r="BAB49" s="99"/>
      <c r="BAC49" s="99"/>
      <c r="BAD49" s="99"/>
      <c r="BAE49" s="99"/>
      <c r="BAF49" s="99"/>
      <c r="BAG49" s="99"/>
      <c r="BAH49" s="99"/>
      <c r="BAI49" s="99"/>
      <c r="BAJ49" s="99"/>
      <c r="BAK49" s="99"/>
      <c r="BAL49" s="99"/>
      <c r="BAM49" s="99"/>
      <c r="BAN49" s="99"/>
      <c r="BAO49" s="99"/>
      <c r="BAP49" s="99"/>
      <c r="BAQ49" s="99"/>
      <c r="BAR49" s="99"/>
      <c r="BAS49" s="99"/>
      <c r="BAT49" s="99"/>
      <c r="BAU49" s="99"/>
      <c r="BAV49" s="99"/>
      <c r="BAW49" s="99"/>
      <c r="BAX49" s="99"/>
      <c r="BAY49" s="99"/>
      <c r="BAZ49" s="99"/>
      <c r="BBA49" s="99"/>
      <c r="BBB49" s="99"/>
      <c r="BBC49" s="99"/>
      <c r="BBD49" s="99"/>
      <c r="BBE49" s="99"/>
      <c r="BBF49" s="99"/>
      <c r="BBG49" s="99"/>
      <c r="BBH49" s="99"/>
      <c r="BBI49" s="99"/>
      <c r="BBJ49" s="99"/>
      <c r="BBK49" s="99"/>
      <c r="BBL49" s="99"/>
      <c r="BBM49" s="99"/>
      <c r="BBN49" s="99"/>
      <c r="BBO49" s="99"/>
      <c r="BBP49" s="99"/>
      <c r="BBQ49" s="99"/>
      <c r="BBR49" s="99"/>
      <c r="BBS49" s="99"/>
      <c r="BBT49" s="99"/>
      <c r="BBU49" s="99"/>
      <c r="BBV49" s="99"/>
      <c r="BBW49" s="99"/>
      <c r="BBX49" s="99"/>
      <c r="BBY49" s="99"/>
      <c r="BBZ49" s="99"/>
      <c r="BCA49" s="99"/>
      <c r="BCB49" s="99"/>
      <c r="BCC49" s="99"/>
      <c r="BCD49" s="99"/>
      <c r="BCE49" s="99"/>
      <c r="BCF49" s="99"/>
      <c r="BCG49" s="99"/>
      <c r="BCH49" s="99"/>
      <c r="BCI49" s="99"/>
      <c r="BCJ49" s="99"/>
      <c r="BCK49" s="99"/>
      <c r="BCL49" s="99"/>
      <c r="BCM49" s="99"/>
      <c r="BCN49" s="99"/>
      <c r="BCO49" s="99"/>
      <c r="BCP49" s="99"/>
      <c r="BCQ49" s="99"/>
      <c r="BCR49" s="99"/>
      <c r="BCS49" s="99"/>
      <c r="BCT49" s="99"/>
      <c r="BCU49" s="99"/>
      <c r="BCV49" s="99"/>
      <c r="BCW49" s="99"/>
      <c r="BCX49" s="99"/>
      <c r="BCY49" s="99"/>
      <c r="BCZ49" s="99"/>
      <c r="BDA49" s="99"/>
      <c r="BDB49" s="99"/>
      <c r="BDC49" s="99"/>
      <c r="BDD49" s="99"/>
      <c r="BDE49" s="99"/>
      <c r="BDF49" s="99"/>
      <c r="BDG49" s="99"/>
      <c r="BDH49" s="99"/>
      <c r="BDI49" s="99"/>
      <c r="BDJ49" s="99"/>
      <c r="BDK49" s="99"/>
      <c r="BDL49" s="99"/>
      <c r="BDM49" s="99"/>
      <c r="BDN49" s="99"/>
      <c r="BDO49" s="99"/>
      <c r="BDP49" s="99"/>
      <c r="BDQ49" s="99"/>
      <c r="BDR49" s="99"/>
      <c r="BDS49" s="99"/>
      <c r="BDT49" s="99"/>
      <c r="BDU49" s="99"/>
      <c r="BDV49" s="99"/>
      <c r="BDW49" s="99"/>
      <c r="BDX49" s="99"/>
      <c r="BDY49" s="99"/>
      <c r="BDZ49" s="99"/>
      <c r="BEA49" s="99"/>
      <c r="BEB49" s="99"/>
      <c r="BEC49" s="99"/>
      <c r="BED49" s="99"/>
      <c r="BEE49" s="99"/>
      <c r="BEF49" s="99"/>
      <c r="BEG49" s="99"/>
      <c r="BEH49" s="99"/>
      <c r="BEI49" s="99"/>
      <c r="BEJ49" s="99"/>
      <c r="BEK49" s="99"/>
      <c r="BEL49" s="99"/>
      <c r="BEM49" s="99"/>
      <c r="BEN49" s="99"/>
      <c r="BEO49" s="99"/>
      <c r="BEP49" s="99"/>
      <c r="BEQ49" s="99"/>
      <c r="BER49" s="99"/>
      <c r="BES49" s="99"/>
      <c r="BET49" s="99"/>
      <c r="BEU49" s="99"/>
      <c r="BEV49" s="99"/>
      <c r="BEW49" s="99"/>
      <c r="BEX49" s="99"/>
      <c r="BEY49" s="99"/>
      <c r="BEZ49" s="99"/>
      <c r="BFA49" s="99"/>
      <c r="BFB49" s="99"/>
      <c r="BFC49" s="99"/>
      <c r="BFD49" s="99"/>
      <c r="BFE49" s="99"/>
      <c r="BFF49" s="99"/>
      <c r="BFG49" s="99"/>
      <c r="BFH49" s="99"/>
      <c r="BFI49" s="99"/>
      <c r="BFJ49" s="99"/>
      <c r="BFK49" s="99"/>
      <c r="BFL49" s="99"/>
      <c r="BFM49" s="99"/>
      <c r="BFN49" s="99"/>
      <c r="BFO49" s="99"/>
      <c r="BFP49" s="99"/>
      <c r="BFQ49" s="99"/>
      <c r="BFR49" s="99"/>
      <c r="BFS49" s="99"/>
      <c r="BFT49" s="99"/>
      <c r="BFU49" s="99"/>
      <c r="BFV49" s="99"/>
      <c r="BFW49" s="99"/>
      <c r="BFX49" s="99"/>
      <c r="BFY49" s="99"/>
      <c r="BFZ49" s="99"/>
      <c r="BGA49" s="99"/>
      <c r="BGB49" s="99"/>
      <c r="BGC49" s="99"/>
      <c r="BGD49" s="99"/>
      <c r="BGE49" s="99"/>
      <c r="BGF49" s="99"/>
      <c r="BGG49" s="99"/>
      <c r="BGH49" s="99"/>
      <c r="BGI49" s="99"/>
      <c r="BGJ49" s="99"/>
      <c r="BGK49" s="99"/>
      <c r="BGL49" s="99"/>
      <c r="BGM49" s="99"/>
      <c r="BGN49" s="99"/>
      <c r="BGO49" s="99"/>
      <c r="BGP49" s="99"/>
      <c r="BGQ49" s="99"/>
      <c r="BGR49" s="99"/>
      <c r="BGS49" s="99"/>
      <c r="BGT49" s="99"/>
      <c r="BGU49" s="99"/>
      <c r="BGV49" s="99"/>
      <c r="BGW49" s="99"/>
      <c r="BGX49" s="99"/>
      <c r="BGY49" s="99"/>
      <c r="BGZ49" s="99"/>
      <c r="BHA49" s="99"/>
      <c r="BHB49" s="99"/>
      <c r="BHC49" s="99"/>
      <c r="BHD49" s="99"/>
      <c r="BHE49" s="99"/>
      <c r="BHF49" s="99"/>
      <c r="BHG49" s="99"/>
      <c r="BHH49" s="99"/>
      <c r="BHI49" s="99"/>
      <c r="BHJ49" s="99"/>
      <c r="BHK49" s="99"/>
      <c r="BHL49" s="99"/>
      <c r="BHM49" s="99"/>
      <c r="BHN49" s="99"/>
      <c r="BHO49" s="99"/>
      <c r="BHP49" s="99"/>
      <c r="BHQ49" s="99"/>
      <c r="BHR49" s="99"/>
      <c r="BHS49" s="99"/>
      <c r="BHT49" s="99"/>
      <c r="BHU49" s="99"/>
      <c r="BHV49" s="99"/>
      <c r="BHW49" s="99"/>
      <c r="BHX49" s="99"/>
      <c r="BHY49" s="99"/>
      <c r="BHZ49" s="99"/>
      <c r="BIA49" s="99"/>
      <c r="BIB49" s="99"/>
      <c r="BIC49" s="99"/>
      <c r="BID49" s="99"/>
      <c r="BIE49" s="99"/>
      <c r="BIF49" s="99"/>
      <c r="BIG49" s="99"/>
      <c r="BIH49" s="99"/>
      <c r="BII49" s="99"/>
      <c r="BIJ49" s="99"/>
      <c r="BIK49" s="99"/>
      <c r="BIL49" s="99"/>
      <c r="BIM49" s="99"/>
      <c r="BIN49" s="99"/>
      <c r="BIO49" s="99"/>
      <c r="BIP49" s="99"/>
      <c r="BIQ49" s="99"/>
      <c r="BIR49" s="99"/>
      <c r="BIS49" s="99"/>
      <c r="BIT49" s="99"/>
      <c r="BIU49" s="99"/>
      <c r="BIV49" s="99"/>
      <c r="BIW49" s="99"/>
      <c r="BIX49" s="99"/>
      <c r="BIY49" s="99"/>
      <c r="BIZ49" s="99"/>
      <c r="BJA49" s="99"/>
      <c r="BJB49" s="99"/>
      <c r="BJC49" s="99"/>
      <c r="BJD49" s="99"/>
      <c r="BJE49" s="99"/>
      <c r="BJF49" s="99"/>
      <c r="BJG49" s="99"/>
      <c r="BJH49" s="99"/>
      <c r="BJI49" s="99"/>
      <c r="BJJ49" s="99"/>
      <c r="BJK49" s="99"/>
      <c r="BJL49" s="99"/>
      <c r="BJM49" s="99"/>
      <c r="BJN49" s="99"/>
      <c r="BJO49" s="99"/>
      <c r="BJP49" s="99"/>
      <c r="BJQ49" s="99"/>
      <c r="BJR49" s="99"/>
      <c r="BJS49" s="99"/>
      <c r="BJT49" s="99"/>
      <c r="BJU49" s="99"/>
      <c r="BJV49" s="99"/>
      <c r="BJW49" s="99"/>
      <c r="BJX49" s="99"/>
      <c r="BJY49" s="99"/>
      <c r="BJZ49" s="99"/>
      <c r="BKA49" s="99"/>
      <c r="BKB49" s="99"/>
      <c r="BKC49" s="99"/>
      <c r="BKD49" s="99"/>
      <c r="BKE49" s="99"/>
      <c r="BKF49" s="99"/>
      <c r="BKG49" s="99"/>
      <c r="BKH49" s="99"/>
      <c r="BKI49" s="99"/>
      <c r="BKJ49" s="99"/>
      <c r="BKK49" s="99"/>
      <c r="BKL49" s="99"/>
      <c r="BKM49" s="99"/>
      <c r="BKN49" s="99"/>
      <c r="BKO49" s="99"/>
      <c r="BKP49" s="99"/>
      <c r="BKQ49" s="99"/>
      <c r="BKR49" s="99"/>
      <c r="BKS49" s="99"/>
      <c r="BKT49" s="99"/>
      <c r="BKU49" s="99"/>
      <c r="BKV49" s="99"/>
      <c r="BKW49" s="99"/>
      <c r="BKX49" s="99"/>
      <c r="BKY49" s="99"/>
      <c r="BKZ49" s="99"/>
      <c r="BLA49" s="99"/>
      <c r="BLB49" s="99"/>
      <c r="BLC49" s="99"/>
      <c r="BLD49" s="99"/>
      <c r="BLE49" s="99"/>
      <c r="BLF49" s="99"/>
      <c r="BLG49" s="99"/>
      <c r="BLH49" s="99"/>
      <c r="BLI49" s="99"/>
      <c r="BLJ49" s="99"/>
      <c r="BLK49" s="99"/>
      <c r="BLL49" s="99"/>
      <c r="BLM49" s="99"/>
      <c r="BLN49" s="99"/>
      <c r="BLO49" s="99"/>
      <c r="BLP49" s="99"/>
      <c r="BLQ49" s="99"/>
      <c r="BLR49" s="99"/>
      <c r="BLS49" s="99"/>
      <c r="BLT49" s="99"/>
      <c r="BLU49" s="99"/>
      <c r="BLV49" s="99"/>
      <c r="BLW49" s="99"/>
      <c r="BLX49" s="99"/>
      <c r="BLY49" s="99"/>
      <c r="BLZ49" s="99"/>
      <c r="BMA49" s="99"/>
      <c r="BMB49" s="99"/>
      <c r="BMC49" s="99"/>
      <c r="BMD49" s="99"/>
      <c r="BME49" s="99"/>
      <c r="BMF49" s="99"/>
      <c r="BMG49" s="99"/>
      <c r="BMH49" s="99"/>
      <c r="BMI49" s="99"/>
      <c r="BMJ49" s="99"/>
      <c r="BMK49" s="99"/>
      <c r="BML49" s="99"/>
      <c r="BMM49" s="99"/>
      <c r="BMN49" s="99"/>
      <c r="BMO49" s="99"/>
      <c r="BMP49" s="99"/>
      <c r="BMQ49" s="99"/>
      <c r="BMR49" s="99"/>
      <c r="BMS49" s="99"/>
      <c r="BMT49" s="99"/>
      <c r="BMU49" s="99"/>
      <c r="BMV49" s="99"/>
      <c r="BMW49" s="99"/>
      <c r="BMX49" s="99"/>
      <c r="BMY49" s="99"/>
      <c r="BMZ49" s="99"/>
      <c r="BNA49" s="99"/>
      <c r="BNB49" s="99"/>
      <c r="BNC49" s="99"/>
      <c r="BND49" s="99"/>
      <c r="BNE49" s="99"/>
      <c r="BNF49" s="99"/>
      <c r="BNG49" s="99"/>
      <c r="BNH49" s="99"/>
      <c r="BNI49" s="99"/>
      <c r="BNJ49" s="99"/>
      <c r="BNK49" s="99"/>
      <c r="BNL49" s="99"/>
      <c r="BNM49" s="99"/>
      <c r="BNN49" s="99"/>
      <c r="BNO49" s="99"/>
      <c r="BNP49" s="99"/>
      <c r="BNQ49" s="99"/>
      <c r="BNR49" s="99"/>
      <c r="BNS49" s="99"/>
      <c r="BNT49" s="99"/>
      <c r="BNU49" s="99"/>
      <c r="BNV49" s="99"/>
      <c r="BNW49" s="99"/>
      <c r="BNX49" s="99"/>
      <c r="BNY49" s="99"/>
      <c r="BNZ49" s="99"/>
      <c r="BOA49" s="99"/>
      <c r="BOB49" s="99"/>
      <c r="BOC49" s="99"/>
      <c r="BOD49" s="99"/>
      <c r="BOE49" s="99"/>
      <c r="BOF49" s="99"/>
      <c r="BOG49" s="99"/>
      <c r="BOH49" s="99"/>
      <c r="BOI49" s="99"/>
      <c r="BOJ49" s="99"/>
      <c r="BOK49" s="99"/>
      <c r="BOL49" s="99"/>
      <c r="BOM49" s="99"/>
      <c r="BON49" s="99"/>
      <c r="BOO49" s="99"/>
      <c r="BOP49" s="99"/>
      <c r="BOQ49" s="99"/>
      <c r="BOR49" s="99"/>
      <c r="BOS49" s="99"/>
      <c r="BOT49" s="99"/>
      <c r="BOU49" s="99"/>
      <c r="BOV49" s="99"/>
      <c r="BOW49" s="99"/>
      <c r="BOX49" s="99"/>
      <c r="BOY49" s="99"/>
      <c r="BOZ49" s="99"/>
      <c r="BPA49" s="99"/>
      <c r="BPB49" s="99"/>
      <c r="BPC49" s="99"/>
      <c r="BPD49" s="99"/>
      <c r="BPE49" s="99"/>
      <c r="BPF49" s="99"/>
      <c r="BPG49" s="99"/>
      <c r="BPH49" s="99"/>
      <c r="BPI49" s="99"/>
      <c r="BPJ49" s="99"/>
      <c r="BPK49" s="99"/>
      <c r="BPL49" s="99"/>
      <c r="BPM49" s="99"/>
      <c r="BPN49" s="99"/>
      <c r="BPO49" s="99"/>
      <c r="BPP49" s="99"/>
      <c r="BPQ49" s="99"/>
      <c r="BPR49" s="99"/>
      <c r="BPS49" s="99"/>
      <c r="BPT49" s="99"/>
      <c r="BPU49" s="99"/>
      <c r="BPV49" s="99"/>
      <c r="BPW49" s="99"/>
      <c r="BPX49" s="99"/>
      <c r="BPY49" s="99"/>
      <c r="BPZ49" s="99"/>
      <c r="BQA49" s="99"/>
      <c r="BQB49" s="99"/>
      <c r="BQC49" s="99"/>
      <c r="BQD49" s="99"/>
      <c r="BQE49" s="99"/>
      <c r="BQF49" s="99"/>
      <c r="BQG49" s="99"/>
      <c r="BQH49" s="99"/>
      <c r="BQI49" s="99"/>
      <c r="BQJ49" s="99"/>
      <c r="BQK49" s="99"/>
      <c r="BQL49" s="99"/>
      <c r="BQM49" s="99"/>
      <c r="BQN49" s="99"/>
      <c r="BQO49" s="99"/>
      <c r="BQP49" s="99"/>
      <c r="BQQ49" s="99"/>
      <c r="BQR49" s="99"/>
      <c r="BQS49" s="99"/>
      <c r="BQT49" s="99"/>
      <c r="BQU49" s="99"/>
      <c r="BQV49" s="99"/>
      <c r="BQW49" s="99"/>
      <c r="BQX49" s="99"/>
      <c r="BQY49" s="99"/>
      <c r="BQZ49" s="99"/>
      <c r="BRA49" s="99"/>
      <c r="BRB49" s="99"/>
      <c r="BRC49" s="99"/>
      <c r="BRD49" s="99"/>
      <c r="BRE49" s="99"/>
      <c r="BRF49" s="99"/>
      <c r="BRG49" s="99"/>
      <c r="BRH49" s="99"/>
      <c r="BRI49" s="99"/>
      <c r="BRJ49" s="99"/>
      <c r="BRK49" s="99"/>
      <c r="BRL49" s="99"/>
      <c r="BRM49" s="99"/>
      <c r="BRN49" s="99"/>
      <c r="BRO49" s="99"/>
      <c r="BRP49" s="99"/>
      <c r="BRQ49" s="99"/>
      <c r="BRR49" s="99"/>
      <c r="BRS49" s="99"/>
      <c r="BRT49" s="99"/>
      <c r="BRU49" s="99"/>
      <c r="BRV49" s="99"/>
      <c r="BRW49" s="99"/>
      <c r="BRX49" s="99"/>
      <c r="BRY49" s="99"/>
      <c r="BRZ49" s="99"/>
      <c r="BSA49" s="99"/>
      <c r="BSB49" s="99"/>
      <c r="BSC49" s="99"/>
      <c r="BSD49" s="99"/>
      <c r="BSE49" s="99"/>
      <c r="BSF49" s="99"/>
      <c r="BSG49" s="99"/>
      <c r="BSH49" s="99"/>
      <c r="BSI49" s="99"/>
      <c r="BSJ49" s="99"/>
      <c r="BSK49" s="99"/>
      <c r="BSL49" s="99"/>
      <c r="BSM49" s="99"/>
      <c r="BSN49" s="99"/>
      <c r="BSO49" s="99"/>
      <c r="BSP49" s="99"/>
      <c r="BSQ49" s="99"/>
      <c r="BSR49" s="99"/>
      <c r="BSS49" s="99"/>
      <c r="BST49" s="99"/>
      <c r="BSU49" s="99"/>
      <c r="BSV49" s="99"/>
      <c r="BSW49" s="99"/>
      <c r="BSX49" s="99"/>
      <c r="BSY49" s="99"/>
      <c r="BSZ49" s="99"/>
      <c r="BTA49" s="99"/>
      <c r="BTB49" s="99"/>
      <c r="BTC49" s="99"/>
      <c r="BTD49" s="99"/>
      <c r="BTE49" s="99"/>
      <c r="BTF49" s="99"/>
      <c r="BTG49" s="99"/>
      <c r="BTH49" s="99"/>
      <c r="BTI49" s="99"/>
      <c r="BTJ49" s="99"/>
      <c r="BTK49" s="99"/>
      <c r="BTL49" s="99"/>
      <c r="BTM49" s="99"/>
      <c r="BTN49" s="99"/>
      <c r="BTO49" s="99"/>
      <c r="BTP49" s="99"/>
      <c r="BTQ49" s="99"/>
      <c r="BTR49" s="99"/>
      <c r="BTS49" s="99"/>
      <c r="BTT49" s="99"/>
      <c r="BTU49" s="99"/>
      <c r="BTV49" s="99"/>
      <c r="BTW49" s="99"/>
      <c r="BTX49" s="99"/>
      <c r="BTY49" s="99"/>
      <c r="BTZ49" s="99"/>
      <c r="BUA49" s="99"/>
      <c r="BUB49" s="99"/>
      <c r="BUC49" s="99"/>
      <c r="BUD49" s="99"/>
      <c r="BUE49" s="99"/>
      <c r="BUF49" s="99"/>
      <c r="BUG49" s="99"/>
      <c r="BUH49" s="99"/>
      <c r="BUI49" s="99"/>
      <c r="BUJ49" s="99"/>
      <c r="BUK49" s="99"/>
      <c r="BUL49" s="99"/>
      <c r="BUM49" s="99"/>
      <c r="BUN49" s="99"/>
      <c r="BUO49" s="99"/>
      <c r="BUP49" s="99"/>
      <c r="BUQ49" s="99"/>
      <c r="BUR49" s="99"/>
      <c r="BUS49" s="99"/>
      <c r="BUT49" s="99"/>
      <c r="BUU49" s="99"/>
      <c r="BUV49" s="99"/>
      <c r="BUW49" s="99"/>
      <c r="BUX49" s="99"/>
      <c r="BUY49" s="99"/>
      <c r="BUZ49" s="99"/>
      <c r="BVA49" s="99"/>
      <c r="BVB49" s="99"/>
      <c r="BVC49" s="99"/>
      <c r="BVD49" s="99"/>
      <c r="BVE49" s="99"/>
      <c r="BVF49" s="99"/>
      <c r="BVG49" s="99"/>
      <c r="BVH49" s="99"/>
      <c r="BVI49" s="99"/>
      <c r="BVJ49" s="99"/>
      <c r="BVK49" s="99"/>
      <c r="BVL49" s="99"/>
      <c r="BVM49" s="99"/>
      <c r="BVN49" s="99"/>
      <c r="BVO49" s="99"/>
      <c r="BVP49" s="99"/>
      <c r="BVQ49" s="99"/>
      <c r="BVR49" s="99"/>
      <c r="BVS49" s="99"/>
      <c r="BVT49" s="99"/>
      <c r="BVU49" s="99"/>
      <c r="BVV49" s="99"/>
      <c r="BVW49" s="99"/>
      <c r="BVX49" s="99"/>
      <c r="BVY49" s="99"/>
      <c r="BVZ49" s="99"/>
      <c r="BWA49" s="99"/>
      <c r="BWB49" s="99"/>
      <c r="BWC49" s="99"/>
      <c r="BWD49" s="99"/>
      <c r="BWE49" s="99"/>
      <c r="BWF49" s="99"/>
      <c r="BWG49" s="99"/>
      <c r="BWH49" s="99"/>
      <c r="BWI49" s="99"/>
      <c r="BWJ49" s="99"/>
      <c r="BWK49" s="99"/>
      <c r="BWL49" s="99"/>
      <c r="BWM49" s="99"/>
      <c r="BWN49" s="99"/>
      <c r="BWO49" s="99"/>
      <c r="BWP49" s="99"/>
      <c r="BWQ49" s="99"/>
      <c r="BWR49" s="99"/>
      <c r="BWS49" s="99"/>
      <c r="BWT49" s="99"/>
      <c r="BWU49" s="99"/>
      <c r="BWV49" s="99"/>
      <c r="BWW49" s="99"/>
      <c r="BWX49" s="99"/>
      <c r="BWY49" s="99"/>
      <c r="BWZ49" s="99"/>
      <c r="BXA49" s="99"/>
      <c r="BXB49" s="99"/>
      <c r="BXC49" s="99"/>
      <c r="BXD49" s="99"/>
      <c r="BXE49" s="99"/>
      <c r="BXF49" s="99"/>
      <c r="BXG49" s="99"/>
      <c r="BXH49" s="99"/>
      <c r="BXI49" s="99"/>
      <c r="BXJ49" s="99"/>
      <c r="BXK49" s="99"/>
      <c r="BXL49" s="99"/>
      <c r="BXM49" s="99"/>
      <c r="BXN49" s="99"/>
      <c r="BXO49" s="99"/>
      <c r="BXP49" s="99"/>
      <c r="BXQ49" s="99"/>
      <c r="BXR49" s="99"/>
      <c r="BXS49" s="99"/>
      <c r="BXT49" s="99"/>
      <c r="BXU49" s="99"/>
      <c r="BXV49" s="99"/>
      <c r="BXW49" s="99"/>
      <c r="BXX49" s="99"/>
      <c r="BXY49" s="99"/>
      <c r="BXZ49" s="99"/>
      <c r="BYA49" s="99"/>
      <c r="BYB49" s="99"/>
      <c r="BYC49" s="99"/>
      <c r="BYD49" s="99"/>
      <c r="BYE49" s="99"/>
      <c r="BYF49" s="99"/>
      <c r="BYG49" s="99"/>
      <c r="BYH49" s="99"/>
      <c r="BYI49" s="99"/>
      <c r="BYJ49" s="99"/>
      <c r="BYK49" s="99"/>
      <c r="BYL49" s="99"/>
      <c r="BYM49" s="99"/>
      <c r="BYN49" s="99"/>
      <c r="BYO49" s="99"/>
      <c r="BYP49" s="99"/>
      <c r="BYQ49" s="99"/>
      <c r="BYR49" s="99"/>
      <c r="BYS49" s="99"/>
      <c r="BYT49" s="99"/>
      <c r="BYU49" s="99"/>
      <c r="BYV49" s="99"/>
      <c r="BYW49" s="99"/>
      <c r="BYX49" s="99"/>
      <c r="BYY49" s="99"/>
      <c r="BYZ49" s="99"/>
      <c r="BZA49" s="99"/>
      <c r="BZB49" s="99"/>
      <c r="BZC49" s="99"/>
      <c r="BZD49" s="99"/>
      <c r="BZE49" s="99"/>
      <c r="BZF49" s="99"/>
      <c r="BZG49" s="99"/>
      <c r="BZH49" s="99"/>
      <c r="BZI49" s="99"/>
      <c r="BZJ49" s="99"/>
      <c r="BZK49" s="99"/>
      <c r="BZL49" s="99"/>
      <c r="BZM49" s="99"/>
      <c r="BZN49" s="99"/>
      <c r="BZO49" s="99"/>
      <c r="BZP49" s="99"/>
      <c r="BZQ49" s="99"/>
      <c r="BZR49" s="99"/>
      <c r="BZS49" s="99"/>
      <c r="BZT49" s="99"/>
      <c r="BZU49" s="99"/>
      <c r="BZV49" s="99"/>
      <c r="BZW49" s="99"/>
      <c r="BZX49" s="99"/>
      <c r="BZY49" s="99"/>
      <c r="BZZ49" s="99"/>
      <c r="CAA49" s="99"/>
      <c r="CAB49" s="99"/>
      <c r="CAC49" s="99"/>
      <c r="CAD49" s="99"/>
      <c r="CAE49" s="99"/>
      <c r="CAF49" s="99"/>
      <c r="CAG49" s="99"/>
      <c r="CAH49" s="99"/>
      <c r="CAI49" s="99"/>
      <c r="CAJ49" s="99"/>
      <c r="CAK49" s="99"/>
      <c r="CAL49" s="99"/>
      <c r="CAM49" s="99"/>
      <c r="CAN49" s="99"/>
      <c r="CAO49" s="99"/>
      <c r="CAP49" s="99"/>
      <c r="CAQ49" s="99"/>
      <c r="CAR49" s="99"/>
      <c r="CAS49" s="99"/>
      <c r="CAT49" s="99"/>
      <c r="CAU49" s="99"/>
      <c r="CAV49" s="99"/>
      <c r="CAW49" s="99"/>
      <c r="CAX49" s="99"/>
      <c r="CAY49" s="99"/>
      <c r="CAZ49" s="99"/>
      <c r="CBA49" s="99"/>
      <c r="CBB49" s="99"/>
      <c r="CBC49" s="99"/>
      <c r="CBD49" s="99"/>
      <c r="CBE49" s="99"/>
      <c r="CBF49" s="99"/>
      <c r="CBG49" s="99"/>
      <c r="CBH49" s="99"/>
      <c r="CBI49" s="99"/>
      <c r="CBJ49" s="99"/>
      <c r="CBK49" s="99"/>
      <c r="CBL49" s="99"/>
      <c r="CBM49" s="99"/>
      <c r="CBN49" s="99"/>
      <c r="CBO49" s="99"/>
      <c r="CBP49" s="99"/>
      <c r="CBQ49" s="99"/>
      <c r="CBR49" s="99"/>
      <c r="CBS49" s="99"/>
      <c r="CBT49" s="99"/>
      <c r="CBU49" s="99"/>
      <c r="CBV49" s="99"/>
      <c r="CBW49" s="99"/>
      <c r="CBX49" s="99"/>
      <c r="CBY49" s="99"/>
      <c r="CBZ49" s="99"/>
      <c r="CCA49" s="99"/>
      <c r="CCB49" s="99"/>
      <c r="CCC49" s="99"/>
      <c r="CCD49" s="99"/>
      <c r="CCE49" s="99"/>
      <c r="CCF49" s="99"/>
      <c r="CCG49" s="99"/>
      <c r="CCH49" s="99"/>
      <c r="CCI49" s="99"/>
      <c r="CCJ49" s="99"/>
      <c r="CCK49" s="99"/>
      <c r="CCL49" s="99"/>
      <c r="CCM49" s="99"/>
      <c r="CCN49" s="99"/>
      <c r="CCO49" s="99"/>
      <c r="CCP49" s="99"/>
      <c r="CCQ49" s="99"/>
      <c r="CCR49" s="99"/>
      <c r="CCS49" s="99"/>
      <c r="CCT49" s="99"/>
      <c r="CCU49" s="99"/>
      <c r="CCV49" s="99"/>
      <c r="CCW49" s="99"/>
      <c r="CCX49" s="99"/>
      <c r="CCY49" s="99"/>
      <c r="CCZ49" s="99"/>
      <c r="CDA49" s="99"/>
      <c r="CDB49" s="99"/>
      <c r="CDC49" s="99"/>
      <c r="CDD49" s="99"/>
      <c r="CDE49" s="99"/>
      <c r="CDF49" s="99"/>
      <c r="CDG49" s="99"/>
      <c r="CDH49" s="99"/>
      <c r="CDI49" s="99"/>
      <c r="CDJ49" s="99"/>
      <c r="CDK49" s="99"/>
      <c r="CDL49" s="99"/>
      <c r="CDM49" s="99"/>
      <c r="CDN49" s="99"/>
      <c r="CDO49" s="99"/>
      <c r="CDP49" s="99"/>
      <c r="CDQ49" s="99"/>
      <c r="CDR49" s="99"/>
      <c r="CDS49" s="99"/>
      <c r="CDT49" s="99"/>
      <c r="CDU49" s="99"/>
      <c r="CDV49" s="99"/>
      <c r="CDW49" s="99"/>
      <c r="CDX49" s="99"/>
      <c r="CDY49" s="99"/>
      <c r="CDZ49" s="99"/>
      <c r="CEA49" s="99"/>
      <c r="CEB49" s="99"/>
      <c r="CEC49" s="99"/>
      <c r="CED49" s="99"/>
      <c r="CEE49" s="99"/>
      <c r="CEF49" s="99"/>
      <c r="CEG49" s="99"/>
      <c r="CEH49" s="99"/>
      <c r="CEI49" s="99"/>
      <c r="CEJ49" s="99"/>
      <c r="CEK49" s="99"/>
      <c r="CEL49" s="99"/>
      <c r="CEM49" s="99"/>
      <c r="CEN49" s="99"/>
      <c r="CEO49" s="99"/>
      <c r="CEP49" s="99"/>
      <c r="CEQ49" s="99"/>
      <c r="CER49" s="99"/>
      <c r="CES49" s="99"/>
      <c r="CET49" s="99"/>
      <c r="CEU49" s="99"/>
      <c r="CEV49" s="99"/>
      <c r="CEW49" s="99"/>
      <c r="CEX49" s="99"/>
      <c r="CEY49" s="99"/>
      <c r="CEZ49" s="99"/>
      <c r="CFA49" s="99"/>
      <c r="CFB49" s="99"/>
      <c r="CFC49" s="99"/>
      <c r="CFD49" s="99"/>
      <c r="CFE49" s="99"/>
      <c r="CFF49" s="99"/>
      <c r="CFG49" s="99"/>
      <c r="CFH49" s="99"/>
      <c r="CFI49" s="99"/>
      <c r="CFJ49" s="99"/>
      <c r="CFK49" s="99"/>
      <c r="CFL49" s="99"/>
      <c r="CFM49" s="99"/>
      <c r="CFN49" s="99"/>
      <c r="CFO49" s="99"/>
      <c r="CFP49" s="99"/>
      <c r="CFQ49" s="99"/>
      <c r="CFR49" s="99"/>
      <c r="CFS49" s="99"/>
      <c r="CFT49" s="99"/>
      <c r="CFU49" s="99"/>
      <c r="CFV49" s="99"/>
      <c r="CFW49" s="99"/>
      <c r="CFX49" s="99"/>
      <c r="CFY49" s="99"/>
      <c r="CFZ49" s="99"/>
      <c r="CGA49" s="99"/>
      <c r="CGB49" s="99"/>
      <c r="CGC49" s="99"/>
      <c r="CGD49" s="99"/>
      <c r="CGE49" s="99"/>
      <c r="CGF49" s="99"/>
      <c r="CGG49" s="99"/>
      <c r="CGH49" s="99"/>
      <c r="CGI49" s="99"/>
      <c r="CGJ49" s="99"/>
      <c r="CGK49" s="99"/>
      <c r="CGL49" s="99"/>
      <c r="CGM49" s="99"/>
      <c r="CGN49" s="99"/>
      <c r="CGO49" s="99"/>
      <c r="CGP49" s="99"/>
      <c r="CGQ49" s="99"/>
      <c r="CGR49" s="99"/>
      <c r="CGS49" s="99"/>
      <c r="CGT49" s="99"/>
      <c r="CGU49" s="99"/>
      <c r="CGV49" s="99"/>
      <c r="CGW49" s="99"/>
      <c r="CGX49" s="99"/>
      <c r="CGY49" s="99"/>
      <c r="CGZ49" s="99"/>
      <c r="CHA49" s="99"/>
      <c r="CHB49" s="99"/>
      <c r="CHC49" s="99"/>
      <c r="CHD49" s="99"/>
      <c r="CHE49" s="99"/>
      <c r="CHF49" s="99"/>
      <c r="CHG49" s="99"/>
      <c r="CHH49" s="99"/>
      <c r="CHI49" s="99"/>
      <c r="CHJ49" s="99"/>
      <c r="CHK49" s="99"/>
      <c r="CHL49" s="99"/>
      <c r="CHM49" s="99"/>
      <c r="CHN49" s="99"/>
      <c r="CHO49" s="99"/>
      <c r="CHP49" s="99"/>
      <c r="CHQ49" s="99"/>
      <c r="CHR49" s="99"/>
      <c r="CHS49" s="99"/>
      <c r="CHT49" s="99"/>
      <c r="CHU49" s="99"/>
      <c r="CHV49" s="99"/>
      <c r="CHW49" s="99"/>
      <c r="CHX49" s="99"/>
      <c r="CHY49" s="99"/>
      <c r="CHZ49" s="99"/>
      <c r="CIA49" s="99"/>
      <c r="CIB49" s="99"/>
      <c r="CIC49" s="99"/>
      <c r="CID49" s="99"/>
      <c r="CIE49" s="99"/>
      <c r="CIF49" s="99"/>
      <c r="CIG49" s="99"/>
      <c r="CIH49" s="99"/>
      <c r="CII49" s="99"/>
      <c r="CIJ49" s="99"/>
      <c r="CIK49" s="99"/>
      <c r="CIL49" s="99"/>
      <c r="CIM49" s="99"/>
      <c r="CIN49" s="99"/>
      <c r="CIO49" s="99"/>
      <c r="CIP49" s="99"/>
      <c r="CIQ49" s="99"/>
      <c r="CIR49" s="99"/>
      <c r="CIS49" s="99"/>
      <c r="CIT49" s="99"/>
      <c r="CIU49" s="99"/>
      <c r="CIV49" s="99"/>
      <c r="CIW49" s="99"/>
      <c r="CIX49" s="99"/>
      <c r="CIY49" s="99"/>
      <c r="CIZ49" s="99"/>
      <c r="CJA49" s="99"/>
      <c r="CJB49" s="99"/>
      <c r="CJC49" s="99"/>
      <c r="CJD49" s="99"/>
      <c r="CJE49" s="99"/>
      <c r="CJF49" s="99"/>
      <c r="CJG49" s="99"/>
      <c r="CJH49" s="99"/>
      <c r="CJI49" s="99"/>
      <c r="CJJ49" s="99"/>
      <c r="CJK49" s="99"/>
      <c r="CJL49" s="99"/>
      <c r="CJM49" s="99"/>
      <c r="CJN49" s="99"/>
      <c r="CJO49" s="99"/>
      <c r="CJP49" s="99"/>
      <c r="CJQ49" s="99"/>
      <c r="CJR49" s="99"/>
      <c r="CJS49" s="99"/>
      <c r="CJT49" s="99"/>
      <c r="CJU49" s="99"/>
      <c r="CJV49" s="99"/>
      <c r="CJW49" s="99"/>
      <c r="CJX49" s="99"/>
      <c r="CJY49" s="99"/>
      <c r="CJZ49" s="99"/>
      <c r="CKA49" s="99"/>
      <c r="CKB49" s="99"/>
      <c r="CKC49" s="99"/>
      <c r="CKD49" s="99"/>
      <c r="CKE49" s="99"/>
      <c r="CKF49" s="99"/>
      <c r="CKG49" s="99"/>
      <c r="CKH49" s="99"/>
      <c r="CKI49" s="99"/>
      <c r="CKJ49" s="99"/>
      <c r="CKK49" s="99"/>
      <c r="CKL49" s="99"/>
      <c r="CKM49" s="99"/>
      <c r="CKN49" s="99"/>
      <c r="CKO49" s="99"/>
      <c r="CKP49" s="99"/>
      <c r="CKQ49" s="99"/>
      <c r="CKR49" s="99"/>
      <c r="CKS49" s="99"/>
      <c r="CKT49" s="99"/>
      <c r="CKU49" s="99"/>
      <c r="CKV49" s="99"/>
      <c r="CKW49" s="99"/>
      <c r="CKX49" s="99"/>
      <c r="CKY49" s="99"/>
      <c r="CKZ49" s="99"/>
      <c r="CLA49" s="99"/>
      <c r="CLB49" s="99"/>
      <c r="CLC49" s="99"/>
      <c r="CLD49" s="99"/>
      <c r="CLE49" s="99"/>
      <c r="CLF49" s="99"/>
      <c r="CLG49" s="99"/>
      <c r="CLH49" s="99"/>
      <c r="CLI49" s="99"/>
      <c r="CLJ49" s="99"/>
      <c r="CLK49" s="99"/>
      <c r="CLL49" s="99"/>
      <c r="CLM49" s="99"/>
      <c r="CLN49" s="99"/>
      <c r="CLO49" s="99"/>
      <c r="CLP49" s="99"/>
      <c r="CLQ49" s="99"/>
      <c r="CLR49" s="99"/>
      <c r="CLS49" s="99"/>
      <c r="CLT49" s="99"/>
      <c r="CLU49" s="99"/>
      <c r="CLV49" s="99"/>
      <c r="CLW49" s="99"/>
      <c r="CLX49" s="99"/>
      <c r="CLY49" s="99"/>
      <c r="CLZ49" s="99"/>
      <c r="CMA49" s="99"/>
      <c r="CMB49" s="99"/>
      <c r="CMC49" s="99"/>
      <c r="CMD49" s="99"/>
      <c r="CME49" s="99"/>
      <c r="CMF49" s="99"/>
      <c r="CMG49" s="99"/>
      <c r="CMH49" s="99"/>
      <c r="CMI49" s="99"/>
      <c r="CMJ49" s="99"/>
      <c r="CMK49" s="99"/>
      <c r="CML49" s="99"/>
      <c r="CMM49" s="99"/>
      <c r="CMN49" s="99"/>
      <c r="CMO49" s="99"/>
      <c r="CMP49" s="99"/>
      <c r="CMQ49" s="99"/>
      <c r="CMR49" s="99"/>
      <c r="CMS49" s="99"/>
      <c r="CMT49" s="99"/>
      <c r="CMU49" s="99"/>
      <c r="CMV49" s="99"/>
      <c r="CMW49" s="99"/>
      <c r="CMX49" s="99"/>
      <c r="CMY49" s="99"/>
      <c r="CMZ49" s="99"/>
      <c r="CNA49" s="99"/>
      <c r="CNB49" s="99"/>
      <c r="CNC49" s="99"/>
      <c r="CND49" s="99"/>
      <c r="CNE49" s="99"/>
      <c r="CNF49" s="99"/>
      <c r="CNG49" s="99"/>
      <c r="CNH49" s="99"/>
      <c r="CNI49" s="99"/>
      <c r="CNJ49" s="99"/>
      <c r="CNK49" s="99"/>
      <c r="CNL49" s="99"/>
      <c r="CNM49" s="99"/>
      <c r="CNN49" s="99"/>
      <c r="CNO49" s="99"/>
      <c r="CNP49" s="99"/>
      <c r="CNQ49" s="99"/>
      <c r="CNR49" s="99"/>
      <c r="CNS49" s="99"/>
      <c r="CNT49" s="99"/>
      <c r="CNU49" s="99"/>
      <c r="CNV49" s="99"/>
      <c r="CNW49" s="99"/>
      <c r="CNX49" s="99"/>
      <c r="CNY49" s="99"/>
      <c r="CNZ49" s="99"/>
      <c r="COA49" s="99"/>
      <c r="COB49" s="99"/>
      <c r="COC49" s="99"/>
      <c r="COD49" s="99"/>
      <c r="COE49" s="99"/>
      <c r="COF49" s="99"/>
      <c r="COG49" s="99"/>
      <c r="COH49" s="99"/>
      <c r="COI49" s="99"/>
      <c r="COJ49" s="99"/>
      <c r="COK49" s="99"/>
      <c r="COL49" s="99"/>
      <c r="COM49" s="99"/>
      <c r="CON49" s="99"/>
      <c r="COO49" s="99"/>
      <c r="COP49" s="99"/>
      <c r="COQ49" s="99"/>
      <c r="COR49" s="99"/>
      <c r="COS49" s="99"/>
      <c r="COT49" s="99"/>
      <c r="COU49" s="99"/>
      <c r="COV49" s="99"/>
      <c r="COW49" s="99"/>
      <c r="COX49" s="99"/>
      <c r="COY49" s="99"/>
      <c r="COZ49" s="99"/>
      <c r="CPA49" s="99"/>
      <c r="CPB49" s="99"/>
      <c r="CPC49" s="99"/>
      <c r="CPD49" s="99"/>
      <c r="CPE49" s="99"/>
      <c r="CPF49" s="99"/>
      <c r="CPG49" s="99"/>
      <c r="CPH49" s="99"/>
      <c r="CPI49" s="99"/>
      <c r="CPJ49" s="99"/>
      <c r="CPK49" s="99"/>
      <c r="CPL49" s="99"/>
      <c r="CPM49" s="99"/>
      <c r="CPN49" s="99"/>
      <c r="CPO49" s="99"/>
      <c r="CPP49" s="99"/>
      <c r="CPQ49" s="99"/>
      <c r="CPR49" s="99"/>
      <c r="CPS49" s="99"/>
      <c r="CPT49" s="99"/>
      <c r="CPU49" s="99"/>
      <c r="CPV49" s="99"/>
      <c r="CPW49" s="99"/>
      <c r="CPX49" s="99"/>
      <c r="CPY49" s="99"/>
      <c r="CPZ49" s="99"/>
      <c r="CQA49" s="99"/>
      <c r="CQB49" s="99"/>
      <c r="CQC49" s="99"/>
      <c r="CQD49" s="99"/>
      <c r="CQE49" s="99"/>
      <c r="CQF49" s="99"/>
      <c r="CQG49" s="99"/>
      <c r="CQH49" s="99"/>
      <c r="CQI49" s="99"/>
      <c r="CQJ49" s="99"/>
      <c r="CQK49" s="99"/>
      <c r="CQL49" s="99"/>
      <c r="CQM49" s="99"/>
      <c r="CQN49" s="99"/>
      <c r="CQO49" s="99"/>
      <c r="CQP49" s="99"/>
      <c r="CQQ49" s="99"/>
      <c r="CQR49" s="99"/>
      <c r="CQS49" s="99"/>
      <c r="CQT49" s="99"/>
      <c r="CQU49" s="99"/>
      <c r="CQV49" s="99"/>
      <c r="CQW49" s="99"/>
      <c r="CQX49" s="99"/>
      <c r="CQY49" s="99"/>
      <c r="CQZ49" s="99"/>
      <c r="CRA49" s="99"/>
      <c r="CRB49" s="99"/>
      <c r="CRC49" s="99"/>
      <c r="CRD49" s="99"/>
      <c r="CRE49" s="99"/>
      <c r="CRF49" s="99"/>
      <c r="CRG49" s="99"/>
      <c r="CRH49" s="99"/>
      <c r="CRI49" s="99"/>
      <c r="CRJ49" s="99"/>
      <c r="CRK49" s="99"/>
      <c r="CRL49" s="99"/>
      <c r="CRM49" s="99"/>
      <c r="CRN49" s="99"/>
      <c r="CRO49" s="99"/>
      <c r="CRP49" s="99"/>
      <c r="CRQ49" s="99"/>
      <c r="CRR49" s="99"/>
      <c r="CRS49" s="99"/>
      <c r="CRT49" s="99"/>
      <c r="CRU49" s="99"/>
      <c r="CRV49" s="99"/>
      <c r="CRW49" s="99"/>
      <c r="CRX49" s="99"/>
      <c r="CRY49" s="99"/>
      <c r="CRZ49" s="99"/>
      <c r="CSA49" s="99"/>
      <c r="CSB49" s="99"/>
      <c r="CSC49" s="99"/>
      <c r="CSD49" s="99"/>
      <c r="CSE49" s="99"/>
      <c r="CSF49" s="99"/>
      <c r="CSG49" s="99"/>
      <c r="CSH49" s="99"/>
      <c r="CSI49" s="99"/>
      <c r="CSJ49" s="99"/>
      <c r="CSK49" s="99"/>
      <c r="CSL49" s="99"/>
      <c r="CSM49" s="99"/>
      <c r="CSN49" s="99"/>
      <c r="CSO49" s="99"/>
      <c r="CSP49" s="99"/>
      <c r="CSQ49" s="99"/>
      <c r="CSR49" s="99"/>
      <c r="CSS49" s="99"/>
      <c r="CST49" s="99"/>
      <c r="CSU49" s="99"/>
      <c r="CSV49" s="99"/>
      <c r="CSW49" s="99"/>
      <c r="CSX49" s="99"/>
      <c r="CSY49" s="99"/>
      <c r="CSZ49" s="99"/>
      <c r="CTA49" s="99"/>
      <c r="CTB49" s="99"/>
      <c r="CTC49" s="99"/>
      <c r="CTD49" s="99"/>
      <c r="CTE49" s="99"/>
      <c r="CTF49" s="99"/>
      <c r="CTG49" s="99"/>
      <c r="CTH49" s="99"/>
      <c r="CTI49" s="99"/>
      <c r="CTJ49" s="99"/>
      <c r="CTK49" s="99"/>
      <c r="CTL49" s="99"/>
      <c r="CTM49" s="99"/>
      <c r="CTN49" s="99"/>
      <c r="CTO49" s="99"/>
      <c r="CTP49" s="99"/>
      <c r="CTQ49" s="99"/>
      <c r="CTR49" s="99"/>
      <c r="CTS49" s="99"/>
      <c r="CTT49" s="99"/>
      <c r="CTU49" s="99"/>
      <c r="CTV49" s="99"/>
      <c r="CTW49" s="99"/>
      <c r="CTX49" s="99"/>
      <c r="CTY49" s="99"/>
      <c r="CTZ49" s="99"/>
      <c r="CUA49" s="99"/>
      <c r="CUB49" s="99"/>
      <c r="CUC49" s="99"/>
      <c r="CUD49" s="99"/>
      <c r="CUE49" s="99"/>
      <c r="CUF49" s="99"/>
      <c r="CUG49" s="99"/>
      <c r="CUH49" s="99"/>
      <c r="CUI49" s="99"/>
      <c r="CUJ49" s="99"/>
      <c r="CUK49" s="99"/>
      <c r="CUL49" s="99"/>
      <c r="CUM49" s="99"/>
      <c r="CUN49" s="99"/>
      <c r="CUO49" s="99"/>
      <c r="CUP49" s="99"/>
      <c r="CUQ49" s="99"/>
      <c r="CUR49" s="99"/>
      <c r="CUS49" s="99"/>
      <c r="CUT49" s="99"/>
      <c r="CUU49" s="99"/>
      <c r="CUV49" s="99"/>
      <c r="CUW49" s="99"/>
      <c r="CUX49" s="99"/>
      <c r="CUY49" s="99"/>
      <c r="CUZ49" s="99"/>
      <c r="CVA49" s="99"/>
      <c r="CVB49" s="99"/>
      <c r="CVC49" s="99"/>
      <c r="CVD49" s="99"/>
      <c r="CVE49" s="99"/>
      <c r="CVF49" s="99"/>
      <c r="CVG49" s="99"/>
      <c r="CVH49" s="99"/>
      <c r="CVI49" s="99"/>
      <c r="CVJ49" s="99"/>
      <c r="CVK49" s="99"/>
      <c r="CVL49" s="99"/>
      <c r="CVM49" s="99"/>
      <c r="CVN49" s="99"/>
      <c r="CVO49" s="99"/>
      <c r="CVP49" s="99"/>
      <c r="CVQ49" s="99"/>
      <c r="CVR49" s="99"/>
      <c r="CVS49" s="99"/>
      <c r="CVT49" s="99"/>
      <c r="CVU49" s="99"/>
      <c r="CVV49" s="99"/>
      <c r="CVW49" s="99"/>
      <c r="CVX49" s="99"/>
      <c r="CVY49" s="99"/>
      <c r="CVZ49" s="99"/>
      <c r="CWA49" s="99"/>
      <c r="CWB49" s="99"/>
      <c r="CWC49" s="99"/>
      <c r="CWD49" s="99"/>
      <c r="CWE49" s="99"/>
      <c r="CWF49" s="99"/>
      <c r="CWG49" s="99"/>
      <c r="CWH49" s="99"/>
      <c r="CWI49" s="99"/>
      <c r="CWJ49" s="99"/>
      <c r="CWK49" s="99"/>
      <c r="CWL49" s="99"/>
      <c r="CWM49" s="99"/>
      <c r="CWN49" s="99"/>
      <c r="CWO49" s="99"/>
      <c r="CWP49" s="99"/>
      <c r="CWQ49" s="99"/>
      <c r="CWR49" s="99"/>
      <c r="CWS49" s="99"/>
      <c r="CWT49" s="99"/>
      <c r="CWU49" s="99"/>
      <c r="CWV49" s="99"/>
      <c r="CWW49" s="99"/>
      <c r="CWX49" s="99"/>
      <c r="CWY49" s="99"/>
      <c r="CWZ49" s="99"/>
      <c r="CXA49" s="99"/>
      <c r="CXB49" s="99"/>
      <c r="CXC49" s="99"/>
      <c r="CXD49" s="99"/>
      <c r="CXE49" s="99"/>
      <c r="CXF49" s="99"/>
      <c r="CXG49" s="99"/>
      <c r="CXH49" s="99"/>
      <c r="CXI49" s="99"/>
      <c r="CXJ49" s="99"/>
      <c r="CXK49" s="99"/>
      <c r="CXL49" s="99"/>
      <c r="CXM49" s="99"/>
      <c r="CXN49" s="99"/>
      <c r="CXO49" s="99"/>
      <c r="CXP49" s="99"/>
      <c r="CXQ49" s="99"/>
      <c r="CXR49" s="99"/>
      <c r="CXS49" s="99"/>
      <c r="CXT49" s="99"/>
      <c r="CXU49" s="99"/>
      <c r="CXV49" s="99"/>
      <c r="CXW49" s="99"/>
      <c r="CXX49" s="99"/>
      <c r="CXY49" s="99"/>
      <c r="CXZ49" s="99"/>
      <c r="CYA49" s="99"/>
      <c r="CYB49" s="99"/>
      <c r="CYC49" s="99"/>
      <c r="CYD49" s="99"/>
      <c r="CYE49" s="99"/>
      <c r="CYF49" s="99"/>
      <c r="CYG49" s="99"/>
      <c r="CYH49" s="99"/>
      <c r="CYI49" s="99"/>
      <c r="CYJ49" s="99"/>
      <c r="CYK49" s="99"/>
      <c r="CYL49" s="99"/>
      <c r="CYM49" s="99"/>
      <c r="CYN49" s="99"/>
      <c r="CYO49" s="99"/>
      <c r="CYP49" s="99"/>
      <c r="CYQ49" s="99"/>
      <c r="CYR49" s="99"/>
      <c r="CYS49" s="99"/>
      <c r="CYT49" s="99"/>
      <c r="CYU49" s="99"/>
      <c r="CYV49" s="99"/>
      <c r="CYW49" s="99"/>
      <c r="CYX49" s="99"/>
      <c r="CYY49" s="99"/>
      <c r="CYZ49" s="99"/>
      <c r="CZA49" s="99"/>
      <c r="CZB49" s="99"/>
      <c r="CZC49" s="99"/>
      <c r="CZD49" s="99"/>
      <c r="CZE49" s="99"/>
      <c r="CZF49" s="99"/>
      <c r="CZG49" s="99"/>
      <c r="CZH49" s="99"/>
      <c r="CZI49" s="99"/>
      <c r="CZJ49" s="99"/>
      <c r="CZK49" s="99"/>
      <c r="CZL49" s="99"/>
      <c r="CZM49" s="99"/>
      <c r="CZN49" s="99"/>
      <c r="CZO49" s="99"/>
      <c r="CZP49" s="99"/>
      <c r="CZQ49" s="99"/>
      <c r="CZR49" s="99"/>
      <c r="CZS49" s="99"/>
      <c r="CZT49" s="99"/>
      <c r="CZU49" s="99"/>
      <c r="CZV49" s="99"/>
      <c r="CZW49" s="99"/>
      <c r="CZX49" s="99"/>
      <c r="CZY49" s="99"/>
      <c r="CZZ49" s="99"/>
      <c r="DAA49" s="99"/>
      <c r="DAB49" s="99"/>
      <c r="DAC49" s="99"/>
      <c r="DAD49" s="99"/>
      <c r="DAE49" s="99"/>
      <c r="DAF49" s="99"/>
      <c r="DAG49" s="99"/>
      <c r="DAH49" s="99"/>
      <c r="DAI49" s="99"/>
      <c r="DAJ49" s="99"/>
      <c r="DAK49" s="99"/>
      <c r="DAL49" s="99"/>
      <c r="DAM49" s="99"/>
      <c r="DAN49" s="99"/>
      <c r="DAO49" s="99"/>
      <c r="DAP49" s="99"/>
      <c r="DAQ49" s="99"/>
      <c r="DAR49" s="99"/>
      <c r="DAS49" s="99"/>
      <c r="DAT49" s="99"/>
      <c r="DAU49" s="99"/>
      <c r="DAV49" s="99"/>
      <c r="DAW49" s="99"/>
      <c r="DAX49" s="99"/>
      <c r="DAY49" s="99"/>
      <c r="DAZ49" s="99"/>
      <c r="DBA49" s="99"/>
      <c r="DBB49" s="99"/>
      <c r="DBC49" s="99"/>
      <c r="DBD49" s="99"/>
      <c r="DBE49" s="99"/>
      <c r="DBF49" s="99"/>
      <c r="DBG49" s="99"/>
      <c r="DBH49" s="99"/>
      <c r="DBI49" s="99"/>
      <c r="DBJ49" s="99"/>
      <c r="DBK49" s="99"/>
      <c r="DBL49" s="99"/>
      <c r="DBM49" s="99"/>
      <c r="DBN49" s="99"/>
      <c r="DBO49" s="99"/>
      <c r="DBP49" s="99"/>
      <c r="DBQ49" s="99"/>
      <c r="DBR49" s="99"/>
      <c r="DBS49" s="99"/>
      <c r="DBT49" s="99"/>
      <c r="DBU49" s="99"/>
      <c r="DBV49" s="99"/>
      <c r="DBW49" s="99"/>
      <c r="DBX49" s="99"/>
      <c r="DBY49" s="99"/>
      <c r="DBZ49" s="99"/>
      <c r="DCA49" s="99"/>
      <c r="DCB49" s="99"/>
      <c r="DCC49" s="99"/>
      <c r="DCD49" s="99"/>
      <c r="DCE49" s="99"/>
      <c r="DCF49" s="99"/>
      <c r="DCG49" s="99"/>
      <c r="DCH49" s="99"/>
      <c r="DCI49" s="99"/>
      <c r="DCJ49" s="99"/>
      <c r="DCK49" s="99"/>
      <c r="DCL49" s="99"/>
      <c r="DCM49" s="99"/>
      <c r="DCN49" s="99"/>
      <c r="DCO49" s="99"/>
      <c r="DCP49" s="99"/>
      <c r="DCQ49" s="99"/>
      <c r="DCR49" s="99"/>
      <c r="DCS49" s="99"/>
      <c r="DCT49" s="99"/>
      <c r="DCU49" s="99"/>
      <c r="DCV49" s="99"/>
      <c r="DCW49" s="99"/>
      <c r="DCX49" s="99"/>
      <c r="DCY49" s="99"/>
      <c r="DCZ49" s="99"/>
      <c r="DDA49" s="99"/>
      <c r="DDB49" s="99"/>
      <c r="DDC49" s="99"/>
      <c r="DDD49" s="99"/>
      <c r="DDE49" s="99"/>
      <c r="DDF49" s="99"/>
      <c r="DDG49" s="99"/>
      <c r="DDH49" s="99"/>
      <c r="DDI49" s="99"/>
      <c r="DDJ49" s="99"/>
      <c r="DDK49" s="99"/>
      <c r="DDL49" s="99"/>
      <c r="DDM49" s="99"/>
      <c r="DDN49" s="99"/>
      <c r="DDO49" s="99"/>
      <c r="DDP49" s="99"/>
      <c r="DDQ49" s="99"/>
      <c r="DDR49" s="99"/>
      <c r="DDS49" s="99"/>
      <c r="DDT49" s="99"/>
      <c r="DDU49" s="99"/>
      <c r="DDV49" s="99"/>
      <c r="DDW49" s="99"/>
      <c r="DDX49" s="99"/>
      <c r="DDY49" s="99"/>
      <c r="DDZ49" s="99"/>
      <c r="DEA49" s="99"/>
      <c r="DEB49" s="99"/>
      <c r="DEC49" s="99"/>
      <c r="DED49" s="99"/>
      <c r="DEE49" s="99"/>
      <c r="DEF49" s="99"/>
      <c r="DEG49" s="99"/>
      <c r="DEH49" s="99"/>
      <c r="DEI49" s="99"/>
      <c r="DEJ49" s="99"/>
      <c r="DEK49" s="99"/>
      <c r="DEL49" s="99"/>
      <c r="DEM49" s="99"/>
      <c r="DEN49" s="99"/>
      <c r="DEO49" s="99"/>
      <c r="DEP49" s="99"/>
      <c r="DEQ49" s="99"/>
      <c r="DER49" s="99"/>
      <c r="DES49" s="99"/>
      <c r="DET49" s="99"/>
      <c r="DEU49" s="99"/>
      <c r="DEV49" s="99"/>
      <c r="DEW49" s="99"/>
      <c r="DEX49" s="99"/>
      <c r="DEY49" s="99"/>
      <c r="DEZ49" s="99"/>
      <c r="DFA49" s="99"/>
      <c r="DFB49" s="99"/>
      <c r="DFC49" s="99"/>
      <c r="DFD49" s="99"/>
      <c r="DFE49" s="99"/>
      <c r="DFF49" s="99"/>
      <c r="DFG49" s="99"/>
      <c r="DFH49" s="99"/>
      <c r="DFI49" s="99"/>
      <c r="DFJ49" s="99"/>
      <c r="DFK49" s="99"/>
      <c r="DFL49" s="99"/>
      <c r="DFM49" s="99"/>
      <c r="DFN49" s="99"/>
      <c r="DFO49" s="99"/>
      <c r="DFP49" s="99"/>
      <c r="DFQ49" s="99"/>
      <c r="DFR49" s="99"/>
      <c r="DFS49" s="99"/>
      <c r="DFT49" s="99"/>
      <c r="DFU49" s="99"/>
      <c r="DFV49" s="99"/>
      <c r="DFW49" s="99"/>
      <c r="DFX49" s="99"/>
      <c r="DFY49" s="99"/>
      <c r="DFZ49" s="99"/>
      <c r="DGA49" s="99"/>
      <c r="DGB49" s="99"/>
      <c r="DGC49" s="99"/>
      <c r="DGD49" s="99"/>
      <c r="DGE49" s="99"/>
      <c r="DGF49" s="99"/>
      <c r="DGG49" s="99"/>
      <c r="DGH49" s="99"/>
      <c r="DGI49" s="99"/>
      <c r="DGJ49" s="99"/>
      <c r="DGK49" s="99"/>
      <c r="DGL49" s="99"/>
      <c r="DGM49" s="99"/>
      <c r="DGN49" s="99"/>
      <c r="DGO49" s="99"/>
      <c r="DGP49" s="99"/>
      <c r="DGQ49" s="99"/>
      <c r="DGR49" s="99"/>
      <c r="DGS49" s="99"/>
      <c r="DGT49" s="99"/>
      <c r="DGU49" s="99"/>
      <c r="DGV49" s="99"/>
      <c r="DGW49" s="99"/>
      <c r="DGX49" s="99"/>
      <c r="DGY49" s="99"/>
      <c r="DGZ49" s="99"/>
      <c r="DHA49" s="99"/>
      <c r="DHB49" s="99"/>
      <c r="DHC49" s="99"/>
      <c r="DHD49" s="99"/>
      <c r="DHE49" s="99"/>
      <c r="DHF49" s="99"/>
      <c r="DHG49" s="99"/>
      <c r="DHH49" s="99"/>
      <c r="DHI49" s="99"/>
      <c r="DHJ49" s="99"/>
      <c r="DHK49" s="99"/>
      <c r="DHL49" s="99"/>
      <c r="DHM49" s="99"/>
      <c r="DHN49" s="99"/>
      <c r="DHO49" s="99"/>
      <c r="DHP49" s="99"/>
      <c r="DHQ49" s="99"/>
      <c r="DHR49" s="99"/>
      <c r="DHS49" s="99"/>
      <c r="DHT49" s="99"/>
      <c r="DHU49" s="99"/>
      <c r="DHV49" s="99"/>
      <c r="DHW49" s="99"/>
      <c r="DHX49" s="99"/>
      <c r="DHY49" s="99"/>
      <c r="DHZ49" s="99"/>
      <c r="DIA49" s="99"/>
      <c r="DIB49" s="99"/>
      <c r="DIC49" s="99"/>
      <c r="DID49" s="99"/>
      <c r="DIE49" s="99"/>
      <c r="DIF49" s="99"/>
      <c r="DIG49" s="99"/>
      <c r="DIH49" s="99"/>
      <c r="DII49" s="99"/>
      <c r="DIJ49" s="99"/>
      <c r="DIK49" s="99"/>
      <c r="DIL49" s="99"/>
      <c r="DIM49" s="99"/>
      <c r="DIN49" s="99"/>
      <c r="DIO49" s="99"/>
      <c r="DIP49" s="99"/>
      <c r="DIQ49" s="99"/>
      <c r="DIR49" s="99"/>
      <c r="DIS49" s="99"/>
      <c r="DIT49" s="99"/>
      <c r="DIU49" s="99"/>
      <c r="DIV49" s="99"/>
      <c r="DIW49" s="99"/>
      <c r="DIX49" s="99"/>
      <c r="DIY49" s="99"/>
      <c r="DIZ49" s="99"/>
      <c r="DJA49" s="99"/>
      <c r="DJB49" s="99"/>
      <c r="DJC49" s="99"/>
      <c r="DJD49" s="99"/>
      <c r="DJE49" s="99"/>
      <c r="DJF49" s="99"/>
      <c r="DJG49" s="99"/>
      <c r="DJH49" s="99"/>
      <c r="DJI49" s="99"/>
      <c r="DJJ49" s="99"/>
      <c r="DJK49" s="99"/>
      <c r="DJL49" s="99"/>
      <c r="DJM49" s="99"/>
      <c r="DJN49" s="99"/>
      <c r="DJO49" s="99"/>
      <c r="DJP49" s="99"/>
      <c r="DJQ49" s="99"/>
      <c r="DJR49" s="99"/>
      <c r="DJS49" s="99"/>
      <c r="DJT49" s="99"/>
      <c r="DJU49" s="99"/>
      <c r="DJV49" s="99"/>
      <c r="DJW49" s="99"/>
      <c r="DJX49" s="99"/>
      <c r="DJY49" s="99"/>
      <c r="DJZ49" s="99"/>
      <c r="DKA49" s="99"/>
      <c r="DKB49" s="99"/>
      <c r="DKC49" s="99"/>
      <c r="DKD49" s="99"/>
      <c r="DKE49" s="99"/>
      <c r="DKF49" s="99"/>
      <c r="DKG49" s="99"/>
      <c r="DKH49" s="99"/>
      <c r="DKI49" s="99"/>
      <c r="DKJ49" s="99"/>
      <c r="DKK49" s="99"/>
      <c r="DKL49" s="99"/>
      <c r="DKM49" s="99"/>
      <c r="DKN49" s="99"/>
      <c r="DKO49" s="99"/>
      <c r="DKP49" s="99"/>
      <c r="DKQ49" s="99"/>
      <c r="DKR49" s="99"/>
      <c r="DKS49" s="99"/>
      <c r="DKT49" s="99"/>
      <c r="DKU49" s="99"/>
      <c r="DKV49" s="99"/>
      <c r="DKW49" s="99"/>
      <c r="DKX49" s="99"/>
      <c r="DKY49" s="99"/>
      <c r="DKZ49" s="99"/>
      <c r="DLA49" s="99"/>
      <c r="DLB49" s="99"/>
      <c r="DLC49" s="99"/>
      <c r="DLD49" s="99"/>
      <c r="DLE49" s="99"/>
      <c r="DLF49" s="99"/>
      <c r="DLG49" s="99"/>
      <c r="DLH49" s="99"/>
      <c r="DLI49" s="99"/>
      <c r="DLJ49" s="99"/>
      <c r="DLK49" s="99"/>
      <c r="DLL49" s="99"/>
      <c r="DLM49" s="99"/>
      <c r="DLN49" s="99"/>
      <c r="DLO49" s="99"/>
      <c r="DLP49" s="99"/>
      <c r="DLQ49" s="99"/>
      <c r="DLR49" s="99"/>
      <c r="DLS49" s="99"/>
      <c r="DLT49" s="99"/>
      <c r="DLU49" s="99"/>
      <c r="DLV49" s="99"/>
      <c r="DLW49" s="99"/>
      <c r="DLX49" s="99"/>
      <c r="DLY49" s="99"/>
      <c r="DLZ49" s="99"/>
      <c r="DMA49" s="99"/>
      <c r="DMB49" s="99"/>
      <c r="DMC49" s="99"/>
      <c r="DMD49" s="99"/>
      <c r="DME49" s="99"/>
      <c r="DMF49" s="99"/>
      <c r="DMG49" s="99"/>
      <c r="DMH49" s="99"/>
      <c r="DMI49" s="99"/>
      <c r="DMJ49" s="99"/>
      <c r="DMK49" s="99"/>
      <c r="DML49" s="99"/>
      <c r="DMM49" s="99"/>
      <c r="DMN49" s="99"/>
      <c r="DMO49" s="99"/>
      <c r="DMP49" s="99"/>
      <c r="DMQ49" s="99"/>
      <c r="DMR49" s="99"/>
      <c r="DMS49" s="99"/>
      <c r="DMT49" s="99"/>
      <c r="DMU49" s="99"/>
      <c r="DMV49" s="99"/>
      <c r="DMW49" s="99"/>
      <c r="DMX49" s="99"/>
      <c r="DMY49" s="99"/>
      <c r="DMZ49" s="99"/>
      <c r="DNA49" s="99"/>
      <c r="DNB49" s="99"/>
      <c r="DNC49" s="99"/>
      <c r="DND49" s="99"/>
      <c r="DNE49" s="99"/>
      <c r="DNF49" s="99"/>
      <c r="DNG49" s="99"/>
      <c r="DNH49" s="99"/>
      <c r="DNI49" s="99"/>
      <c r="DNJ49" s="99"/>
      <c r="DNK49" s="99"/>
      <c r="DNL49" s="99"/>
      <c r="DNM49" s="99"/>
      <c r="DNN49" s="99"/>
      <c r="DNO49" s="99"/>
      <c r="DNP49" s="99"/>
      <c r="DNQ49" s="99"/>
      <c r="DNR49" s="99"/>
      <c r="DNS49" s="99"/>
      <c r="DNT49" s="99"/>
      <c r="DNU49" s="99"/>
      <c r="DNV49" s="99"/>
      <c r="DNW49" s="99"/>
      <c r="DNX49" s="99"/>
      <c r="DNY49" s="99"/>
      <c r="DNZ49" s="99"/>
      <c r="DOA49" s="99"/>
      <c r="DOB49" s="99"/>
      <c r="DOC49" s="99"/>
      <c r="DOD49" s="99"/>
      <c r="DOE49" s="99"/>
      <c r="DOF49" s="99"/>
      <c r="DOG49" s="99"/>
      <c r="DOH49" s="99"/>
      <c r="DOI49" s="99"/>
      <c r="DOJ49" s="99"/>
      <c r="DOK49" s="99"/>
      <c r="DOL49" s="99"/>
      <c r="DOM49" s="99"/>
      <c r="DON49" s="99"/>
      <c r="DOO49" s="99"/>
      <c r="DOP49" s="99"/>
      <c r="DOQ49" s="99"/>
      <c r="DOR49" s="99"/>
      <c r="DOS49" s="99"/>
      <c r="DOT49" s="99"/>
      <c r="DOU49" s="99"/>
      <c r="DOV49" s="99"/>
      <c r="DOW49" s="99"/>
      <c r="DOX49" s="99"/>
      <c r="DOY49" s="99"/>
      <c r="DOZ49" s="99"/>
      <c r="DPA49" s="99"/>
      <c r="DPB49" s="99"/>
      <c r="DPC49" s="99"/>
      <c r="DPD49" s="99"/>
      <c r="DPE49" s="99"/>
      <c r="DPF49" s="99"/>
      <c r="DPG49" s="99"/>
      <c r="DPH49" s="99"/>
      <c r="DPI49" s="99"/>
      <c r="DPJ49" s="99"/>
      <c r="DPK49" s="99"/>
      <c r="DPL49" s="99"/>
      <c r="DPM49" s="99"/>
      <c r="DPN49" s="99"/>
      <c r="DPO49" s="99"/>
      <c r="DPP49" s="99"/>
      <c r="DPQ49" s="99"/>
      <c r="DPR49" s="99"/>
      <c r="DPS49" s="99"/>
      <c r="DPT49" s="99"/>
      <c r="DPU49" s="99"/>
      <c r="DPV49" s="99"/>
      <c r="DPW49" s="99"/>
      <c r="DPX49" s="99"/>
      <c r="DPY49" s="99"/>
      <c r="DPZ49" s="99"/>
      <c r="DQA49" s="99"/>
      <c r="DQB49" s="99"/>
      <c r="DQC49" s="99"/>
      <c r="DQD49" s="99"/>
      <c r="DQE49" s="99"/>
      <c r="DQF49" s="99"/>
      <c r="DQG49" s="99"/>
      <c r="DQH49" s="99"/>
      <c r="DQI49" s="99"/>
      <c r="DQJ49" s="99"/>
      <c r="DQK49" s="99"/>
      <c r="DQL49" s="99"/>
      <c r="DQM49" s="99"/>
      <c r="DQN49" s="99"/>
      <c r="DQO49" s="99"/>
      <c r="DQP49" s="99"/>
      <c r="DQQ49" s="99"/>
      <c r="DQR49" s="99"/>
      <c r="DQS49" s="99"/>
      <c r="DQT49" s="99"/>
      <c r="DQU49" s="99"/>
      <c r="DQV49" s="99"/>
      <c r="DQW49" s="99"/>
      <c r="DQX49" s="99"/>
      <c r="DQY49" s="99"/>
      <c r="DQZ49" s="99"/>
      <c r="DRA49" s="99"/>
      <c r="DRB49" s="99"/>
      <c r="DRC49" s="99"/>
      <c r="DRD49" s="99"/>
      <c r="DRE49" s="99"/>
      <c r="DRF49" s="99"/>
      <c r="DRG49" s="99"/>
      <c r="DRH49" s="99"/>
      <c r="DRI49" s="99"/>
      <c r="DRJ49" s="99"/>
      <c r="DRK49" s="99"/>
      <c r="DRL49" s="99"/>
      <c r="DRM49" s="99"/>
      <c r="DRN49" s="99"/>
      <c r="DRO49" s="99"/>
      <c r="DRP49" s="99"/>
      <c r="DRQ49" s="99"/>
      <c r="DRR49" s="99"/>
      <c r="DRS49" s="99"/>
      <c r="DRT49" s="99"/>
      <c r="DRU49" s="99"/>
      <c r="DRV49" s="99"/>
      <c r="DRW49" s="99"/>
      <c r="DRX49" s="99"/>
      <c r="DRY49" s="99"/>
      <c r="DRZ49" s="99"/>
      <c r="DSA49" s="99"/>
      <c r="DSB49" s="99"/>
      <c r="DSC49" s="99"/>
      <c r="DSD49" s="99"/>
      <c r="DSE49" s="99"/>
      <c r="DSF49" s="99"/>
      <c r="DSG49" s="99"/>
      <c r="DSH49" s="99"/>
      <c r="DSI49" s="99"/>
      <c r="DSJ49" s="99"/>
      <c r="DSK49" s="99"/>
      <c r="DSL49" s="99"/>
      <c r="DSM49" s="99"/>
      <c r="DSN49" s="99"/>
      <c r="DSO49" s="99"/>
      <c r="DSP49" s="99"/>
      <c r="DSQ49" s="99"/>
      <c r="DSR49" s="99"/>
      <c r="DSS49" s="99"/>
      <c r="DST49" s="99"/>
      <c r="DSU49" s="99"/>
      <c r="DSV49" s="99"/>
      <c r="DSW49" s="99"/>
      <c r="DSX49" s="99"/>
      <c r="DSY49" s="99"/>
      <c r="DSZ49" s="99"/>
      <c r="DTA49" s="99"/>
      <c r="DTB49" s="99"/>
      <c r="DTC49" s="99"/>
      <c r="DTD49" s="99"/>
      <c r="DTE49" s="99"/>
      <c r="DTF49" s="99"/>
      <c r="DTG49" s="99"/>
      <c r="DTH49" s="99"/>
      <c r="DTI49" s="99"/>
      <c r="DTJ49" s="99"/>
      <c r="DTK49" s="99"/>
      <c r="DTL49" s="99"/>
      <c r="DTM49" s="99"/>
      <c r="DTN49" s="99"/>
      <c r="DTO49" s="99"/>
      <c r="DTP49" s="99"/>
      <c r="DTQ49" s="99"/>
      <c r="DTR49" s="99"/>
      <c r="DTS49" s="99"/>
      <c r="DTT49" s="99"/>
      <c r="DTU49" s="99"/>
      <c r="DTV49" s="99"/>
      <c r="DTW49" s="99"/>
      <c r="DTX49" s="99"/>
      <c r="DTY49" s="99"/>
      <c r="DTZ49" s="99"/>
      <c r="DUA49" s="99"/>
      <c r="DUB49" s="99"/>
      <c r="DUC49" s="99"/>
      <c r="DUD49" s="99"/>
      <c r="DUE49" s="99"/>
      <c r="DUF49" s="99"/>
      <c r="DUG49" s="99"/>
      <c r="DUH49" s="99"/>
      <c r="DUI49" s="99"/>
      <c r="DUJ49" s="99"/>
      <c r="DUK49" s="99"/>
      <c r="DUL49" s="99"/>
      <c r="DUM49" s="99"/>
      <c r="DUN49" s="99"/>
      <c r="DUO49" s="99"/>
      <c r="DUP49" s="99"/>
      <c r="DUQ49" s="99"/>
      <c r="DUR49" s="99"/>
      <c r="DUS49" s="99"/>
      <c r="DUT49" s="99"/>
      <c r="DUU49" s="99"/>
      <c r="DUV49" s="99"/>
      <c r="DUW49" s="99"/>
      <c r="DUX49" s="99"/>
      <c r="DUY49" s="99"/>
      <c r="DUZ49" s="99"/>
      <c r="DVA49" s="99"/>
      <c r="DVB49" s="99"/>
      <c r="DVC49" s="99"/>
      <c r="DVD49" s="99"/>
      <c r="DVE49" s="99"/>
      <c r="DVF49" s="99"/>
      <c r="DVG49" s="99"/>
      <c r="DVH49" s="99"/>
      <c r="DVI49" s="99"/>
      <c r="DVJ49" s="99"/>
      <c r="DVK49" s="99"/>
      <c r="DVL49" s="99"/>
      <c r="DVM49" s="99"/>
      <c r="DVN49" s="99"/>
      <c r="DVO49" s="99"/>
      <c r="DVP49" s="99"/>
      <c r="DVQ49" s="99"/>
      <c r="DVR49" s="99"/>
      <c r="DVS49" s="99"/>
      <c r="DVT49" s="99"/>
      <c r="DVU49" s="99"/>
      <c r="DVV49" s="99"/>
      <c r="DVW49" s="99"/>
      <c r="DVX49" s="99"/>
      <c r="DVY49" s="99"/>
      <c r="DVZ49" s="99"/>
      <c r="DWA49" s="99"/>
      <c r="DWB49" s="99"/>
      <c r="DWC49" s="99"/>
      <c r="DWD49" s="99"/>
      <c r="DWE49" s="99"/>
      <c r="DWF49" s="99"/>
      <c r="DWG49" s="99"/>
      <c r="DWH49" s="99"/>
      <c r="DWI49" s="99"/>
      <c r="DWJ49" s="99"/>
      <c r="DWK49" s="99"/>
      <c r="DWL49" s="99"/>
      <c r="DWM49" s="99"/>
      <c r="DWN49" s="99"/>
      <c r="DWO49" s="99"/>
      <c r="DWP49" s="99"/>
      <c r="DWQ49" s="99"/>
      <c r="DWR49" s="99"/>
      <c r="DWS49" s="99"/>
      <c r="DWT49" s="99"/>
      <c r="DWU49" s="99"/>
      <c r="DWV49" s="99"/>
      <c r="DWW49" s="99"/>
      <c r="DWX49" s="99"/>
      <c r="DWY49" s="99"/>
      <c r="DWZ49" s="99"/>
      <c r="DXA49" s="99"/>
      <c r="DXB49" s="99"/>
      <c r="DXC49" s="99"/>
      <c r="DXD49" s="99"/>
      <c r="DXE49" s="99"/>
      <c r="DXF49" s="99"/>
      <c r="DXG49" s="99"/>
      <c r="DXH49" s="99"/>
      <c r="DXI49" s="99"/>
      <c r="DXJ49" s="99"/>
      <c r="DXK49" s="99"/>
      <c r="DXL49" s="99"/>
      <c r="DXM49" s="99"/>
      <c r="DXN49" s="99"/>
      <c r="DXO49" s="99"/>
      <c r="DXP49" s="99"/>
      <c r="DXQ49" s="99"/>
      <c r="DXR49" s="99"/>
      <c r="DXS49" s="99"/>
      <c r="DXT49" s="99"/>
      <c r="DXU49" s="99"/>
      <c r="DXV49" s="99"/>
      <c r="DXW49" s="99"/>
      <c r="DXX49" s="99"/>
      <c r="DXY49" s="99"/>
      <c r="DXZ49" s="99"/>
      <c r="DYA49" s="99"/>
      <c r="DYB49" s="99"/>
      <c r="DYC49" s="99"/>
      <c r="DYD49" s="99"/>
      <c r="DYE49" s="99"/>
      <c r="DYF49" s="99"/>
      <c r="DYG49" s="99"/>
      <c r="DYH49" s="99"/>
      <c r="DYI49" s="99"/>
      <c r="DYJ49" s="99"/>
      <c r="DYK49" s="99"/>
      <c r="DYL49" s="99"/>
      <c r="DYM49" s="99"/>
      <c r="DYN49" s="99"/>
      <c r="DYO49" s="99"/>
      <c r="DYP49" s="99"/>
      <c r="DYQ49" s="99"/>
      <c r="DYR49" s="99"/>
      <c r="DYS49" s="99"/>
      <c r="DYT49" s="99"/>
      <c r="DYU49" s="99"/>
      <c r="DYV49" s="99"/>
      <c r="DYW49" s="99"/>
      <c r="DYX49" s="99"/>
      <c r="DYY49" s="99"/>
      <c r="DYZ49" s="99"/>
      <c r="DZA49" s="99"/>
      <c r="DZB49" s="99"/>
      <c r="DZC49" s="99"/>
      <c r="DZD49" s="99"/>
      <c r="DZE49" s="99"/>
      <c r="DZF49" s="99"/>
      <c r="DZG49" s="99"/>
      <c r="DZH49" s="99"/>
      <c r="DZI49" s="99"/>
      <c r="DZJ49" s="99"/>
      <c r="DZK49" s="99"/>
      <c r="DZL49" s="99"/>
      <c r="DZM49" s="99"/>
      <c r="DZN49" s="99"/>
      <c r="DZO49" s="99"/>
      <c r="DZP49" s="99"/>
      <c r="DZQ49" s="99"/>
      <c r="DZR49" s="99"/>
      <c r="DZS49" s="99"/>
      <c r="DZT49" s="99"/>
      <c r="DZU49" s="99"/>
      <c r="DZV49" s="99"/>
      <c r="DZW49" s="99"/>
      <c r="DZX49" s="99"/>
      <c r="DZY49" s="99"/>
      <c r="DZZ49" s="99"/>
      <c r="EAA49" s="99"/>
      <c r="EAB49" s="99"/>
      <c r="EAC49" s="99"/>
      <c r="EAD49" s="99"/>
      <c r="EAE49" s="99"/>
      <c r="EAF49" s="99"/>
      <c r="EAG49" s="99"/>
      <c r="EAH49" s="99"/>
      <c r="EAI49" s="99"/>
      <c r="EAJ49" s="99"/>
      <c r="EAK49" s="99"/>
      <c r="EAL49" s="99"/>
      <c r="EAM49" s="99"/>
      <c r="EAN49" s="99"/>
      <c r="EAO49" s="99"/>
      <c r="EAP49" s="99"/>
      <c r="EAQ49" s="99"/>
      <c r="EAR49" s="99"/>
      <c r="EAS49" s="99"/>
      <c r="EAT49" s="99"/>
      <c r="EAU49" s="99"/>
      <c r="EAV49" s="99"/>
      <c r="EAW49" s="99"/>
      <c r="EAX49" s="99"/>
      <c r="EAY49" s="99"/>
      <c r="EAZ49" s="99"/>
      <c r="EBA49" s="99"/>
      <c r="EBB49" s="99"/>
      <c r="EBC49" s="99"/>
      <c r="EBD49" s="99"/>
      <c r="EBE49" s="99"/>
      <c r="EBF49" s="99"/>
      <c r="EBG49" s="99"/>
      <c r="EBH49" s="99"/>
      <c r="EBI49" s="99"/>
      <c r="EBJ49" s="99"/>
      <c r="EBK49" s="99"/>
      <c r="EBL49" s="99"/>
      <c r="EBM49" s="99"/>
      <c r="EBN49" s="99"/>
      <c r="EBO49" s="99"/>
      <c r="EBP49" s="99"/>
      <c r="EBQ49" s="99"/>
      <c r="EBR49" s="99"/>
      <c r="EBS49" s="99"/>
      <c r="EBT49" s="99"/>
      <c r="EBU49" s="99"/>
      <c r="EBV49" s="99"/>
      <c r="EBW49" s="99"/>
      <c r="EBX49" s="99"/>
      <c r="EBY49" s="99"/>
      <c r="EBZ49" s="99"/>
      <c r="ECA49" s="99"/>
      <c r="ECB49" s="99"/>
      <c r="ECC49" s="99"/>
      <c r="ECD49" s="99"/>
      <c r="ECE49" s="99"/>
      <c r="ECF49" s="99"/>
      <c r="ECG49" s="99"/>
      <c r="ECH49" s="99"/>
      <c r="ECI49" s="99"/>
      <c r="ECJ49" s="99"/>
      <c r="ECK49" s="99"/>
      <c r="ECL49" s="99"/>
      <c r="ECM49" s="99"/>
      <c r="ECN49" s="99"/>
      <c r="ECO49" s="99"/>
      <c r="ECP49" s="99"/>
      <c r="ECQ49" s="99"/>
      <c r="ECR49" s="99"/>
      <c r="ECS49" s="99"/>
      <c r="ECT49" s="99"/>
      <c r="ECU49" s="99"/>
      <c r="ECV49" s="99"/>
      <c r="ECW49" s="99"/>
      <c r="ECX49" s="99"/>
      <c r="ECY49" s="99"/>
      <c r="ECZ49" s="99"/>
      <c r="EDA49" s="99"/>
      <c r="EDB49" s="99"/>
      <c r="EDC49" s="99"/>
      <c r="EDD49" s="99"/>
      <c r="EDE49" s="99"/>
      <c r="EDF49" s="99"/>
      <c r="EDG49" s="99"/>
      <c r="EDH49" s="99"/>
      <c r="EDI49" s="99"/>
      <c r="EDJ49" s="99"/>
      <c r="EDK49" s="99"/>
      <c r="EDL49" s="99"/>
      <c r="EDM49" s="99"/>
      <c r="EDN49" s="99"/>
      <c r="EDO49" s="99"/>
      <c r="EDP49" s="99"/>
      <c r="EDQ49" s="99"/>
      <c r="EDR49" s="99"/>
      <c r="EDS49" s="99"/>
      <c r="EDT49" s="99"/>
      <c r="EDU49" s="99"/>
      <c r="EDV49" s="99"/>
      <c r="EDW49" s="99"/>
      <c r="EDX49" s="99"/>
      <c r="EDY49" s="99"/>
      <c r="EDZ49" s="99"/>
      <c r="EEA49" s="99"/>
      <c r="EEB49" s="99"/>
      <c r="EEC49" s="99"/>
      <c r="EED49" s="99"/>
      <c r="EEE49" s="99"/>
      <c r="EEF49" s="99"/>
      <c r="EEG49" s="99"/>
      <c r="EEH49" s="99"/>
      <c r="EEI49" s="99"/>
      <c r="EEJ49" s="99"/>
      <c r="EEK49" s="99"/>
      <c r="EEL49" s="99"/>
      <c r="EEM49" s="99"/>
      <c r="EEN49" s="99"/>
      <c r="EEO49" s="99"/>
      <c r="EEP49" s="99"/>
      <c r="EEQ49" s="99"/>
      <c r="EER49" s="99"/>
      <c r="EES49" s="99"/>
      <c r="EET49" s="99"/>
      <c r="EEU49" s="99"/>
      <c r="EEV49" s="99"/>
      <c r="EEW49" s="99"/>
      <c r="EEX49" s="99"/>
      <c r="EEY49" s="99"/>
      <c r="EEZ49" s="99"/>
      <c r="EFA49" s="99"/>
      <c r="EFB49" s="99"/>
      <c r="EFC49" s="99"/>
      <c r="EFD49" s="99"/>
      <c r="EFE49" s="99"/>
      <c r="EFF49" s="99"/>
      <c r="EFG49" s="99"/>
      <c r="EFH49" s="99"/>
      <c r="EFI49" s="99"/>
      <c r="EFJ49" s="99"/>
      <c r="EFK49" s="99"/>
      <c r="EFL49" s="99"/>
      <c r="EFM49" s="99"/>
      <c r="EFN49" s="99"/>
      <c r="EFO49" s="99"/>
      <c r="EFP49" s="99"/>
      <c r="EFQ49" s="99"/>
      <c r="EFR49" s="99"/>
      <c r="EFS49" s="99"/>
      <c r="EFT49" s="99"/>
      <c r="EFU49" s="99"/>
      <c r="EFV49" s="99"/>
      <c r="EFW49" s="99"/>
      <c r="EFX49" s="99"/>
      <c r="EFY49" s="99"/>
      <c r="EFZ49" s="99"/>
      <c r="EGA49" s="99"/>
      <c r="EGB49" s="99"/>
      <c r="EGC49" s="99"/>
      <c r="EGD49" s="99"/>
      <c r="EGE49" s="99"/>
      <c r="EGF49" s="99"/>
      <c r="EGG49" s="99"/>
      <c r="EGH49" s="99"/>
      <c r="EGI49" s="99"/>
      <c r="EGJ49" s="99"/>
      <c r="EGK49" s="99"/>
      <c r="EGL49" s="99"/>
      <c r="EGM49" s="99"/>
      <c r="EGN49" s="99"/>
      <c r="EGO49" s="99"/>
      <c r="EGP49" s="99"/>
      <c r="EGQ49" s="99"/>
      <c r="EGR49" s="99"/>
      <c r="EGS49" s="99"/>
      <c r="EGT49" s="99"/>
      <c r="EGU49" s="99"/>
      <c r="EGV49" s="99"/>
      <c r="EGW49" s="99"/>
      <c r="EGX49" s="99"/>
      <c r="EGY49" s="99"/>
      <c r="EGZ49" s="99"/>
      <c r="EHA49" s="99"/>
      <c r="EHB49" s="99"/>
      <c r="EHC49" s="99"/>
      <c r="EHD49" s="99"/>
      <c r="EHE49" s="99"/>
      <c r="EHF49" s="99"/>
      <c r="EHG49" s="99"/>
      <c r="EHH49" s="99"/>
      <c r="EHI49" s="99"/>
      <c r="EHJ49" s="99"/>
      <c r="EHK49" s="99"/>
      <c r="EHL49" s="99"/>
      <c r="EHM49" s="99"/>
      <c r="EHN49" s="99"/>
      <c r="EHO49" s="99"/>
      <c r="EHP49" s="99"/>
      <c r="EHQ49" s="99"/>
      <c r="EHR49" s="99"/>
      <c r="EHS49" s="99"/>
      <c r="EHT49" s="99"/>
      <c r="EHU49" s="99"/>
      <c r="EHV49" s="99"/>
      <c r="EHW49" s="99"/>
      <c r="EHX49" s="99"/>
      <c r="EHY49" s="99"/>
      <c r="EHZ49" s="99"/>
      <c r="EIA49" s="99"/>
      <c r="EIB49" s="99"/>
      <c r="EIC49" s="99"/>
      <c r="EID49" s="99"/>
      <c r="EIE49" s="99"/>
      <c r="EIF49" s="99"/>
      <c r="EIG49" s="99"/>
      <c r="EIH49" s="99"/>
      <c r="EII49" s="99"/>
      <c r="EIJ49" s="99"/>
      <c r="EIK49" s="99"/>
      <c r="EIL49" s="99"/>
      <c r="EIM49" s="99"/>
      <c r="EIN49" s="99"/>
      <c r="EIO49" s="99"/>
      <c r="EIP49" s="99"/>
      <c r="EIQ49" s="99"/>
      <c r="EIR49" s="99"/>
      <c r="EIS49" s="99"/>
      <c r="EIT49" s="99"/>
      <c r="EIU49" s="99"/>
      <c r="EIV49" s="99"/>
      <c r="EIW49" s="99"/>
      <c r="EIX49" s="99"/>
      <c r="EIY49" s="99"/>
      <c r="EIZ49" s="99"/>
      <c r="EJA49" s="99"/>
      <c r="EJB49" s="99"/>
      <c r="EJC49" s="99"/>
      <c r="EJD49" s="99"/>
      <c r="EJE49" s="99"/>
      <c r="EJF49" s="99"/>
      <c r="EJG49" s="99"/>
      <c r="EJH49" s="99"/>
      <c r="EJI49" s="99"/>
      <c r="EJJ49" s="99"/>
      <c r="EJK49" s="99"/>
      <c r="EJL49" s="99"/>
      <c r="EJM49" s="99"/>
      <c r="EJN49" s="99"/>
      <c r="EJO49" s="99"/>
      <c r="EJP49" s="99"/>
      <c r="EJQ49" s="99"/>
      <c r="EJR49" s="99"/>
      <c r="EJS49" s="99"/>
      <c r="EJT49" s="99"/>
      <c r="EJU49" s="99"/>
      <c r="EJV49" s="99"/>
      <c r="EJW49" s="99"/>
      <c r="EJX49" s="99"/>
      <c r="EJY49" s="99"/>
      <c r="EJZ49" s="99"/>
      <c r="EKA49" s="99"/>
      <c r="EKB49" s="99"/>
      <c r="EKC49" s="99"/>
      <c r="EKD49" s="99"/>
      <c r="EKE49" s="99"/>
      <c r="EKF49" s="99"/>
      <c r="EKG49" s="99"/>
      <c r="EKH49" s="99"/>
      <c r="EKI49" s="99"/>
      <c r="EKJ49" s="99"/>
      <c r="EKK49" s="99"/>
      <c r="EKL49" s="99"/>
      <c r="EKM49" s="99"/>
      <c r="EKN49" s="99"/>
      <c r="EKO49" s="99"/>
      <c r="EKP49" s="99"/>
      <c r="EKQ49" s="99"/>
      <c r="EKR49" s="99"/>
      <c r="EKS49" s="99"/>
      <c r="EKT49" s="99"/>
      <c r="EKU49" s="99"/>
      <c r="EKV49" s="99"/>
      <c r="EKW49" s="99"/>
      <c r="EKX49" s="99"/>
      <c r="EKY49" s="99"/>
      <c r="EKZ49" s="99"/>
      <c r="ELA49" s="99"/>
      <c r="ELB49" s="99"/>
      <c r="ELC49" s="99"/>
      <c r="ELD49" s="99"/>
      <c r="ELE49" s="99"/>
      <c r="ELF49" s="99"/>
      <c r="ELG49" s="99"/>
      <c r="ELH49" s="99"/>
      <c r="ELI49" s="99"/>
      <c r="ELJ49" s="99"/>
      <c r="ELK49" s="99"/>
      <c r="ELL49" s="99"/>
      <c r="ELM49" s="99"/>
      <c r="ELN49" s="99"/>
      <c r="ELO49" s="99"/>
      <c r="ELP49" s="99"/>
      <c r="ELQ49" s="99"/>
      <c r="ELR49" s="99"/>
      <c r="ELS49" s="99"/>
      <c r="ELT49" s="99"/>
      <c r="ELU49" s="99"/>
      <c r="ELV49" s="99"/>
      <c r="ELW49" s="99"/>
      <c r="ELX49" s="99"/>
      <c r="ELY49" s="99"/>
      <c r="ELZ49" s="99"/>
      <c r="EMA49" s="99"/>
      <c r="EMB49" s="99"/>
      <c r="EMC49" s="99"/>
      <c r="EMD49" s="99"/>
      <c r="EME49" s="99"/>
      <c r="EMF49" s="99"/>
      <c r="EMG49" s="99"/>
      <c r="EMH49" s="99"/>
      <c r="EMI49" s="99"/>
      <c r="EMJ49" s="99"/>
      <c r="EMK49" s="99"/>
      <c r="EML49" s="99"/>
      <c r="EMM49" s="99"/>
      <c r="EMN49" s="99"/>
      <c r="EMO49" s="99"/>
      <c r="EMP49" s="99"/>
      <c r="EMQ49" s="99"/>
      <c r="EMR49" s="99"/>
      <c r="EMS49" s="99"/>
      <c r="EMT49" s="99"/>
      <c r="EMU49" s="99"/>
      <c r="EMV49" s="99"/>
      <c r="EMW49" s="99"/>
      <c r="EMX49" s="99"/>
      <c r="EMY49" s="99"/>
      <c r="EMZ49" s="99"/>
      <c r="ENA49" s="99"/>
      <c r="ENB49" s="99"/>
      <c r="ENC49" s="99"/>
      <c r="END49" s="99"/>
      <c r="ENE49" s="99"/>
      <c r="ENF49" s="99"/>
      <c r="ENG49" s="99"/>
      <c r="ENH49" s="99"/>
      <c r="ENI49" s="99"/>
      <c r="ENJ49" s="99"/>
      <c r="ENK49" s="99"/>
      <c r="ENL49" s="99"/>
      <c r="ENM49" s="99"/>
      <c r="ENN49" s="99"/>
      <c r="ENO49" s="99"/>
      <c r="ENP49" s="99"/>
      <c r="ENQ49" s="99"/>
      <c r="ENR49" s="99"/>
      <c r="ENS49" s="99"/>
      <c r="ENT49" s="99"/>
      <c r="ENU49" s="99"/>
      <c r="ENV49" s="99"/>
      <c r="ENW49" s="99"/>
      <c r="ENX49" s="99"/>
      <c r="ENY49" s="99"/>
      <c r="ENZ49" s="99"/>
      <c r="EOA49" s="99"/>
      <c r="EOB49" s="99"/>
      <c r="EOC49" s="99"/>
      <c r="EOD49" s="99"/>
      <c r="EOE49" s="99"/>
      <c r="EOF49" s="99"/>
      <c r="EOG49" s="99"/>
      <c r="EOH49" s="99"/>
      <c r="EOI49" s="99"/>
      <c r="EOJ49" s="99"/>
      <c r="EOK49" s="99"/>
      <c r="EOL49" s="99"/>
      <c r="EOM49" s="99"/>
      <c r="EON49" s="99"/>
      <c r="EOO49" s="99"/>
      <c r="EOP49" s="99"/>
      <c r="EOQ49" s="99"/>
      <c r="EOR49" s="99"/>
      <c r="EOS49" s="99"/>
      <c r="EOT49" s="99"/>
      <c r="EOU49" s="99"/>
      <c r="EOV49" s="99"/>
      <c r="EOW49" s="99"/>
      <c r="EOX49" s="99"/>
      <c r="EOY49" s="99"/>
      <c r="EOZ49" s="99"/>
      <c r="EPA49" s="99"/>
      <c r="EPB49" s="99"/>
      <c r="EPC49" s="99"/>
      <c r="EPD49" s="99"/>
      <c r="EPE49" s="99"/>
      <c r="EPF49" s="99"/>
      <c r="EPG49" s="99"/>
      <c r="EPH49" s="99"/>
      <c r="EPI49" s="99"/>
      <c r="EPJ49" s="99"/>
      <c r="EPK49" s="99"/>
      <c r="EPL49" s="99"/>
      <c r="EPM49" s="99"/>
      <c r="EPN49" s="99"/>
      <c r="EPO49" s="99"/>
      <c r="EPP49" s="99"/>
      <c r="EPQ49" s="99"/>
      <c r="EPR49" s="99"/>
      <c r="EPS49" s="99"/>
      <c r="EPT49" s="99"/>
      <c r="EPU49" s="99"/>
      <c r="EPV49" s="99"/>
      <c r="EPW49" s="99"/>
      <c r="EPX49" s="99"/>
      <c r="EPY49" s="99"/>
      <c r="EPZ49" s="99"/>
      <c r="EQA49" s="99"/>
      <c r="EQB49" s="99"/>
      <c r="EQC49" s="99"/>
      <c r="EQD49" s="99"/>
      <c r="EQE49" s="99"/>
      <c r="EQF49" s="99"/>
      <c r="EQG49" s="99"/>
      <c r="EQH49" s="99"/>
      <c r="EQI49" s="99"/>
      <c r="EQJ49" s="99"/>
      <c r="EQK49" s="99"/>
      <c r="EQL49" s="99"/>
      <c r="EQM49" s="99"/>
      <c r="EQN49" s="99"/>
      <c r="EQO49" s="99"/>
      <c r="EQP49" s="99"/>
      <c r="EQQ49" s="99"/>
      <c r="EQR49" s="99"/>
      <c r="EQS49" s="99"/>
      <c r="EQT49" s="99"/>
      <c r="EQU49" s="99"/>
      <c r="EQV49" s="99"/>
      <c r="EQW49" s="99"/>
      <c r="EQX49" s="99"/>
      <c r="EQY49" s="99"/>
      <c r="EQZ49" s="99"/>
      <c r="ERA49" s="99"/>
      <c r="ERB49" s="99"/>
      <c r="ERC49" s="99"/>
      <c r="ERD49" s="99"/>
      <c r="ERE49" s="99"/>
      <c r="ERF49" s="99"/>
      <c r="ERG49" s="99"/>
      <c r="ERH49" s="99"/>
      <c r="ERI49" s="99"/>
      <c r="ERJ49" s="99"/>
      <c r="ERK49" s="99"/>
      <c r="ERL49" s="99"/>
      <c r="ERM49" s="99"/>
      <c r="ERN49" s="99"/>
      <c r="ERO49" s="99"/>
      <c r="ERP49" s="99"/>
      <c r="ERQ49" s="99"/>
      <c r="ERR49" s="99"/>
      <c r="ERS49" s="99"/>
      <c r="ERT49" s="99"/>
      <c r="ERU49" s="99"/>
      <c r="ERV49" s="99"/>
      <c r="ERW49" s="99"/>
      <c r="ERX49" s="99"/>
      <c r="ERY49" s="99"/>
      <c r="ERZ49" s="99"/>
      <c r="ESA49" s="99"/>
      <c r="ESB49" s="99"/>
      <c r="ESC49" s="99"/>
      <c r="ESD49" s="99"/>
      <c r="ESE49" s="99"/>
      <c r="ESF49" s="99"/>
      <c r="ESG49" s="99"/>
      <c r="ESH49" s="99"/>
      <c r="ESI49" s="99"/>
      <c r="ESJ49" s="99"/>
      <c r="ESK49" s="99"/>
      <c r="ESL49" s="99"/>
      <c r="ESM49" s="99"/>
      <c r="ESN49" s="99"/>
      <c r="ESO49" s="99"/>
      <c r="ESP49" s="99"/>
      <c r="ESQ49" s="99"/>
      <c r="ESR49" s="99"/>
      <c r="ESS49" s="99"/>
      <c r="EST49" s="99"/>
      <c r="ESU49" s="99"/>
      <c r="ESV49" s="99"/>
      <c r="ESW49" s="99"/>
      <c r="ESX49" s="99"/>
      <c r="ESY49" s="99"/>
      <c r="ESZ49" s="99"/>
      <c r="ETA49" s="99"/>
      <c r="ETB49" s="99"/>
      <c r="ETC49" s="99"/>
      <c r="ETD49" s="99"/>
      <c r="ETE49" s="99"/>
      <c r="ETF49" s="99"/>
      <c r="ETG49" s="99"/>
      <c r="ETH49" s="99"/>
      <c r="ETI49" s="99"/>
      <c r="ETJ49" s="99"/>
      <c r="ETK49" s="99"/>
      <c r="ETL49" s="99"/>
      <c r="ETM49" s="99"/>
      <c r="ETN49" s="99"/>
      <c r="ETO49" s="99"/>
      <c r="ETP49" s="99"/>
      <c r="ETQ49" s="99"/>
      <c r="ETR49" s="99"/>
      <c r="ETS49" s="99"/>
      <c r="ETT49" s="99"/>
      <c r="ETU49" s="99"/>
      <c r="ETV49" s="99"/>
      <c r="ETW49" s="99"/>
      <c r="ETX49" s="99"/>
      <c r="ETY49" s="99"/>
      <c r="ETZ49" s="99"/>
      <c r="EUA49" s="99"/>
      <c r="EUB49" s="99"/>
      <c r="EUC49" s="99"/>
      <c r="EUD49" s="99"/>
      <c r="EUE49" s="99"/>
      <c r="EUF49" s="99"/>
      <c r="EUG49" s="99"/>
      <c r="EUH49" s="99"/>
      <c r="EUI49" s="99"/>
      <c r="EUJ49" s="99"/>
      <c r="EUK49" s="99"/>
      <c r="EUL49" s="99"/>
      <c r="EUM49" s="99"/>
      <c r="EUN49" s="99"/>
      <c r="EUO49" s="99"/>
      <c r="EUP49" s="99"/>
      <c r="EUQ49" s="99"/>
      <c r="EUR49" s="99"/>
      <c r="EUS49" s="99"/>
      <c r="EUT49" s="99"/>
      <c r="EUU49" s="99"/>
      <c r="EUV49" s="99"/>
      <c r="EUW49" s="99"/>
      <c r="EUX49" s="99"/>
      <c r="EUY49" s="99"/>
      <c r="EUZ49" s="99"/>
      <c r="EVA49" s="99"/>
      <c r="EVB49" s="99"/>
      <c r="EVC49" s="99"/>
      <c r="EVD49" s="99"/>
      <c r="EVE49" s="99"/>
      <c r="EVF49" s="99"/>
      <c r="EVG49" s="99"/>
      <c r="EVH49" s="99"/>
      <c r="EVI49" s="99"/>
      <c r="EVJ49" s="99"/>
      <c r="EVK49" s="99"/>
      <c r="EVL49" s="99"/>
      <c r="EVM49" s="99"/>
      <c r="EVN49" s="99"/>
      <c r="EVO49" s="99"/>
      <c r="EVP49" s="99"/>
      <c r="EVQ49" s="99"/>
      <c r="EVR49" s="99"/>
      <c r="EVS49" s="99"/>
      <c r="EVT49" s="99"/>
      <c r="EVU49" s="99"/>
      <c r="EVV49" s="99"/>
      <c r="EVW49" s="99"/>
      <c r="EVX49" s="99"/>
      <c r="EVY49" s="99"/>
      <c r="EVZ49" s="99"/>
      <c r="EWA49" s="99"/>
      <c r="EWB49" s="99"/>
      <c r="EWC49" s="99"/>
      <c r="EWD49" s="99"/>
      <c r="EWE49" s="99"/>
      <c r="EWF49" s="99"/>
      <c r="EWG49" s="99"/>
      <c r="EWH49" s="99"/>
      <c r="EWI49" s="99"/>
      <c r="EWJ49" s="99"/>
      <c r="EWK49" s="99"/>
      <c r="EWL49" s="99"/>
      <c r="EWM49" s="99"/>
      <c r="EWN49" s="99"/>
      <c r="EWO49" s="99"/>
      <c r="EWP49" s="99"/>
      <c r="EWQ49" s="99"/>
      <c r="EWR49" s="99"/>
      <c r="EWS49" s="99"/>
      <c r="EWT49" s="99"/>
      <c r="EWU49" s="99"/>
      <c r="EWV49" s="99"/>
      <c r="EWW49" s="99"/>
      <c r="EWX49" s="99"/>
      <c r="EWY49" s="99"/>
      <c r="EWZ49" s="99"/>
      <c r="EXA49" s="99"/>
      <c r="EXB49" s="99"/>
      <c r="EXC49" s="99"/>
      <c r="EXD49" s="99"/>
      <c r="EXE49" s="99"/>
      <c r="EXF49" s="99"/>
      <c r="EXG49" s="99"/>
      <c r="EXH49" s="99"/>
      <c r="EXI49" s="99"/>
      <c r="EXJ49" s="99"/>
      <c r="EXK49" s="99"/>
      <c r="EXL49" s="99"/>
      <c r="EXM49" s="99"/>
      <c r="EXN49" s="99"/>
      <c r="EXO49" s="99"/>
      <c r="EXP49" s="99"/>
      <c r="EXQ49" s="99"/>
      <c r="EXR49" s="99"/>
      <c r="EXS49" s="99"/>
      <c r="EXT49" s="99"/>
      <c r="EXU49" s="99"/>
      <c r="EXV49" s="99"/>
      <c r="EXW49" s="99"/>
      <c r="EXX49" s="99"/>
      <c r="EXY49" s="99"/>
      <c r="EXZ49" s="99"/>
      <c r="EYA49" s="99"/>
      <c r="EYB49" s="99"/>
      <c r="EYC49" s="99"/>
      <c r="EYD49" s="99"/>
      <c r="EYE49" s="99"/>
      <c r="EYF49" s="99"/>
      <c r="EYG49" s="99"/>
      <c r="EYH49" s="99"/>
      <c r="EYI49" s="99"/>
      <c r="EYJ49" s="99"/>
      <c r="EYK49" s="99"/>
      <c r="EYL49" s="99"/>
      <c r="EYM49" s="99"/>
      <c r="EYN49" s="99"/>
      <c r="EYO49" s="99"/>
      <c r="EYP49" s="99"/>
      <c r="EYQ49" s="99"/>
      <c r="EYR49" s="99"/>
      <c r="EYS49" s="99"/>
      <c r="EYT49" s="99"/>
      <c r="EYU49" s="99"/>
      <c r="EYV49" s="99"/>
      <c r="EYW49" s="99"/>
      <c r="EYX49" s="99"/>
      <c r="EYY49" s="99"/>
      <c r="EYZ49" s="99"/>
      <c r="EZA49" s="99"/>
      <c r="EZB49" s="99"/>
      <c r="EZC49" s="99"/>
      <c r="EZD49" s="99"/>
      <c r="EZE49" s="99"/>
      <c r="EZF49" s="99"/>
      <c r="EZG49" s="99"/>
      <c r="EZH49" s="99"/>
      <c r="EZI49" s="99"/>
      <c r="EZJ49" s="99"/>
      <c r="EZK49" s="99"/>
      <c r="EZL49" s="99"/>
      <c r="EZM49" s="99"/>
      <c r="EZN49" s="99"/>
      <c r="EZO49" s="99"/>
      <c r="EZP49" s="99"/>
      <c r="EZQ49" s="99"/>
      <c r="EZR49" s="99"/>
      <c r="EZS49" s="99"/>
      <c r="EZT49" s="99"/>
      <c r="EZU49" s="99"/>
      <c r="EZV49" s="99"/>
      <c r="EZW49" s="99"/>
      <c r="EZX49" s="99"/>
      <c r="EZY49" s="99"/>
      <c r="EZZ49" s="99"/>
      <c r="FAA49" s="99"/>
      <c r="FAB49" s="99"/>
      <c r="FAC49" s="99"/>
      <c r="FAD49" s="99"/>
      <c r="FAE49" s="99"/>
      <c r="FAF49" s="99"/>
      <c r="FAG49" s="99"/>
      <c r="FAH49" s="99"/>
      <c r="FAI49" s="99"/>
      <c r="FAJ49" s="99"/>
      <c r="FAK49" s="99"/>
      <c r="FAL49" s="99"/>
      <c r="FAM49" s="99"/>
      <c r="FAN49" s="99"/>
      <c r="FAO49" s="99"/>
      <c r="FAP49" s="99"/>
      <c r="FAQ49" s="99"/>
      <c r="FAR49" s="99"/>
      <c r="FAS49" s="99"/>
      <c r="FAT49" s="99"/>
      <c r="FAU49" s="99"/>
      <c r="FAV49" s="99"/>
      <c r="FAW49" s="99"/>
      <c r="FAX49" s="99"/>
      <c r="FAY49" s="99"/>
      <c r="FAZ49" s="99"/>
      <c r="FBA49" s="99"/>
      <c r="FBB49" s="99"/>
      <c r="FBC49" s="99"/>
      <c r="FBD49" s="99"/>
      <c r="FBE49" s="99"/>
      <c r="FBF49" s="99"/>
      <c r="FBG49" s="99"/>
      <c r="FBH49" s="99"/>
      <c r="FBI49" s="99"/>
      <c r="FBJ49" s="99"/>
      <c r="FBK49" s="99"/>
      <c r="FBL49" s="99"/>
      <c r="FBM49" s="99"/>
      <c r="FBN49" s="99"/>
      <c r="FBO49" s="99"/>
      <c r="FBP49" s="99"/>
      <c r="FBQ49" s="99"/>
      <c r="FBR49" s="99"/>
      <c r="FBS49" s="99"/>
      <c r="FBT49" s="99"/>
      <c r="FBU49" s="99"/>
      <c r="FBV49" s="99"/>
      <c r="FBW49" s="99"/>
      <c r="FBX49" s="99"/>
      <c r="FBY49" s="99"/>
      <c r="FBZ49" s="99"/>
      <c r="FCA49" s="99"/>
      <c r="FCB49" s="99"/>
      <c r="FCC49" s="99"/>
      <c r="FCD49" s="99"/>
      <c r="FCE49" s="99"/>
      <c r="FCF49" s="99"/>
      <c r="FCG49" s="99"/>
      <c r="FCH49" s="99"/>
      <c r="FCI49" s="99"/>
      <c r="FCJ49" s="99"/>
      <c r="FCK49" s="99"/>
      <c r="FCL49" s="99"/>
      <c r="FCM49" s="99"/>
      <c r="FCN49" s="99"/>
      <c r="FCO49" s="99"/>
      <c r="FCP49" s="99"/>
      <c r="FCQ49" s="99"/>
      <c r="FCR49" s="99"/>
      <c r="FCS49" s="99"/>
      <c r="FCT49" s="99"/>
      <c r="FCU49" s="99"/>
      <c r="FCV49" s="99"/>
      <c r="FCW49" s="99"/>
      <c r="FCX49" s="99"/>
      <c r="FCY49" s="99"/>
      <c r="FCZ49" s="99"/>
      <c r="FDA49" s="99"/>
      <c r="FDB49" s="99"/>
      <c r="FDC49" s="99"/>
      <c r="FDD49" s="99"/>
      <c r="FDE49" s="99"/>
      <c r="FDF49" s="99"/>
      <c r="FDG49" s="99"/>
      <c r="FDH49" s="99"/>
      <c r="FDI49" s="99"/>
      <c r="FDJ49" s="99"/>
      <c r="FDK49" s="99"/>
      <c r="FDL49" s="99"/>
      <c r="FDM49" s="99"/>
      <c r="FDN49" s="99"/>
      <c r="FDO49" s="99"/>
      <c r="FDP49" s="99"/>
      <c r="FDQ49" s="99"/>
      <c r="FDR49" s="99"/>
      <c r="FDS49" s="99"/>
      <c r="FDT49" s="99"/>
      <c r="FDU49" s="99"/>
      <c r="FDV49" s="99"/>
      <c r="FDW49" s="99"/>
      <c r="FDX49" s="99"/>
      <c r="FDY49" s="99"/>
      <c r="FDZ49" s="99"/>
      <c r="FEA49" s="99"/>
      <c r="FEB49" s="99"/>
      <c r="FEC49" s="99"/>
      <c r="FED49" s="99"/>
      <c r="FEE49" s="99"/>
      <c r="FEF49" s="99"/>
      <c r="FEG49" s="99"/>
      <c r="FEH49" s="99"/>
      <c r="FEI49" s="99"/>
      <c r="FEJ49" s="99"/>
      <c r="FEK49" s="99"/>
      <c r="FEL49" s="99"/>
      <c r="FEM49" s="99"/>
      <c r="FEN49" s="99"/>
      <c r="FEO49" s="99"/>
      <c r="FEP49" s="99"/>
      <c r="FEQ49" s="99"/>
      <c r="FER49" s="99"/>
      <c r="FES49" s="99"/>
      <c r="FET49" s="99"/>
      <c r="FEU49" s="99"/>
      <c r="FEV49" s="99"/>
      <c r="FEW49" s="99"/>
      <c r="FEX49" s="99"/>
      <c r="FEY49" s="99"/>
      <c r="FEZ49" s="99"/>
      <c r="FFA49" s="99"/>
      <c r="FFB49" s="99"/>
      <c r="FFC49" s="99"/>
      <c r="FFD49" s="99"/>
      <c r="FFE49" s="99"/>
      <c r="FFF49" s="99"/>
      <c r="FFG49" s="99"/>
      <c r="FFH49" s="99"/>
      <c r="FFI49" s="99"/>
      <c r="FFJ49" s="99"/>
      <c r="FFK49" s="99"/>
      <c r="FFL49" s="99"/>
      <c r="FFM49" s="99"/>
      <c r="FFN49" s="99"/>
      <c r="FFO49" s="99"/>
      <c r="FFP49" s="99"/>
      <c r="FFQ49" s="99"/>
      <c r="FFR49" s="99"/>
      <c r="FFS49" s="99"/>
      <c r="FFT49" s="99"/>
      <c r="FFU49" s="99"/>
      <c r="FFV49" s="99"/>
      <c r="FFW49" s="99"/>
      <c r="FFX49" s="99"/>
      <c r="FFY49" s="99"/>
      <c r="FFZ49" s="99"/>
      <c r="FGA49" s="99"/>
      <c r="FGB49" s="99"/>
      <c r="FGC49" s="99"/>
      <c r="FGD49" s="99"/>
      <c r="FGE49" s="99"/>
      <c r="FGF49" s="99"/>
      <c r="FGG49" s="99"/>
      <c r="FGH49" s="99"/>
      <c r="FGI49" s="99"/>
      <c r="FGJ49" s="99"/>
      <c r="FGK49" s="99"/>
      <c r="FGL49" s="99"/>
      <c r="FGM49" s="99"/>
      <c r="FGN49" s="99"/>
      <c r="FGO49" s="99"/>
      <c r="FGP49" s="99"/>
      <c r="FGQ49" s="99"/>
      <c r="FGR49" s="99"/>
      <c r="FGS49" s="99"/>
      <c r="FGT49" s="99"/>
      <c r="FGU49" s="99"/>
      <c r="FGV49" s="99"/>
      <c r="FGW49" s="99"/>
      <c r="FGX49" s="99"/>
      <c r="FGY49" s="99"/>
      <c r="FGZ49" s="99"/>
      <c r="FHA49" s="99"/>
      <c r="FHB49" s="99"/>
      <c r="FHC49" s="99"/>
      <c r="FHD49" s="99"/>
      <c r="FHE49" s="99"/>
      <c r="FHF49" s="99"/>
      <c r="FHG49" s="99"/>
      <c r="FHH49" s="99"/>
      <c r="FHI49" s="99"/>
      <c r="FHJ49" s="99"/>
      <c r="FHK49" s="99"/>
      <c r="FHL49" s="99"/>
      <c r="FHM49" s="99"/>
      <c r="FHN49" s="99"/>
      <c r="FHO49" s="99"/>
      <c r="FHP49" s="99"/>
      <c r="FHQ49" s="99"/>
      <c r="FHR49" s="99"/>
      <c r="FHS49" s="99"/>
      <c r="FHT49" s="99"/>
      <c r="FHU49" s="99"/>
      <c r="FHV49" s="99"/>
      <c r="FHW49" s="99"/>
      <c r="FHX49" s="99"/>
      <c r="FHY49" s="99"/>
      <c r="FHZ49" s="99"/>
      <c r="FIA49" s="99"/>
      <c r="FIB49" s="99"/>
      <c r="FIC49" s="99"/>
      <c r="FID49" s="99"/>
      <c r="FIE49" s="99"/>
      <c r="FIF49" s="99"/>
      <c r="FIG49" s="99"/>
      <c r="FIH49" s="99"/>
      <c r="FII49" s="99"/>
      <c r="FIJ49" s="99"/>
      <c r="FIK49" s="99"/>
      <c r="FIL49" s="99"/>
      <c r="FIM49" s="99"/>
      <c r="FIN49" s="99"/>
      <c r="FIO49" s="99"/>
      <c r="FIP49" s="99"/>
      <c r="FIQ49" s="99"/>
      <c r="FIR49" s="99"/>
      <c r="FIS49" s="99"/>
      <c r="FIT49" s="99"/>
      <c r="FIU49" s="99"/>
      <c r="FIV49" s="99"/>
      <c r="FIW49" s="99"/>
      <c r="FIX49" s="99"/>
      <c r="FIY49" s="99"/>
      <c r="FIZ49" s="99"/>
      <c r="FJA49" s="99"/>
      <c r="FJB49" s="99"/>
      <c r="FJC49" s="99"/>
      <c r="FJD49" s="99"/>
      <c r="FJE49" s="99"/>
      <c r="FJF49" s="99"/>
      <c r="FJG49" s="99"/>
      <c r="FJH49" s="99"/>
      <c r="FJI49" s="99"/>
      <c r="FJJ49" s="99"/>
      <c r="FJK49" s="99"/>
      <c r="FJL49" s="99"/>
      <c r="FJM49" s="99"/>
      <c r="FJN49" s="99"/>
      <c r="FJO49" s="99"/>
      <c r="FJP49" s="99"/>
      <c r="FJQ49" s="99"/>
      <c r="FJR49" s="99"/>
      <c r="FJS49" s="99"/>
      <c r="FJT49" s="99"/>
      <c r="FJU49" s="99"/>
      <c r="FJV49" s="99"/>
      <c r="FJW49" s="99"/>
      <c r="FJX49" s="99"/>
      <c r="FJY49" s="99"/>
      <c r="FJZ49" s="99"/>
      <c r="FKA49" s="99"/>
      <c r="FKB49" s="99"/>
      <c r="FKC49" s="99"/>
      <c r="FKD49" s="99"/>
      <c r="FKE49" s="99"/>
      <c r="FKF49" s="99"/>
      <c r="FKG49" s="99"/>
      <c r="FKH49" s="99"/>
      <c r="FKI49" s="99"/>
      <c r="FKJ49" s="99"/>
      <c r="FKK49" s="99"/>
      <c r="FKL49" s="99"/>
      <c r="FKM49" s="99"/>
      <c r="FKN49" s="99"/>
      <c r="FKO49" s="99"/>
      <c r="FKP49" s="99"/>
      <c r="FKQ49" s="99"/>
      <c r="FKR49" s="99"/>
      <c r="FKS49" s="99"/>
      <c r="FKT49" s="99"/>
      <c r="FKU49" s="99"/>
      <c r="FKV49" s="99"/>
      <c r="FKW49" s="99"/>
      <c r="FKX49" s="99"/>
      <c r="FKY49" s="99"/>
      <c r="FKZ49" s="99"/>
      <c r="FLA49" s="99"/>
      <c r="FLB49" s="99"/>
      <c r="FLC49" s="99"/>
      <c r="FLD49" s="99"/>
      <c r="FLE49" s="99"/>
      <c r="FLF49" s="99"/>
      <c r="FLG49" s="99"/>
      <c r="FLH49" s="99"/>
      <c r="FLI49" s="99"/>
      <c r="FLJ49" s="99"/>
      <c r="FLK49" s="99"/>
      <c r="FLL49" s="99"/>
      <c r="FLM49" s="99"/>
      <c r="FLN49" s="99"/>
      <c r="FLO49" s="99"/>
      <c r="FLP49" s="99"/>
      <c r="FLQ49" s="99"/>
      <c r="FLR49" s="99"/>
      <c r="FLS49" s="99"/>
      <c r="FLT49" s="99"/>
      <c r="FLU49" s="99"/>
      <c r="FLV49" s="99"/>
      <c r="FLW49" s="99"/>
      <c r="FLX49" s="99"/>
      <c r="FLY49" s="99"/>
      <c r="FLZ49" s="99"/>
      <c r="FMA49" s="99"/>
      <c r="FMB49" s="99"/>
      <c r="FMC49" s="99"/>
      <c r="FMD49" s="99"/>
      <c r="FME49" s="99"/>
      <c r="FMF49" s="99"/>
      <c r="FMG49" s="99"/>
      <c r="FMH49" s="99"/>
      <c r="FMI49" s="99"/>
      <c r="FMJ49" s="99"/>
      <c r="FMK49" s="99"/>
      <c r="FML49" s="99"/>
      <c r="FMM49" s="99"/>
      <c r="FMN49" s="99"/>
      <c r="FMO49" s="99"/>
      <c r="FMP49" s="99"/>
      <c r="FMQ49" s="99"/>
      <c r="FMR49" s="99"/>
      <c r="FMS49" s="99"/>
      <c r="FMT49" s="99"/>
      <c r="FMU49" s="99"/>
      <c r="FMV49" s="99"/>
      <c r="FMW49" s="99"/>
      <c r="FMX49" s="99"/>
      <c r="FMY49" s="99"/>
      <c r="FMZ49" s="99"/>
      <c r="FNA49" s="99"/>
      <c r="FNB49" s="99"/>
      <c r="FNC49" s="99"/>
      <c r="FND49" s="99"/>
      <c r="FNE49" s="99"/>
      <c r="FNF49" s="99"/>
      <c r="FNG49" s="99"/>
      <c r="FNH49" s="99"/>
      <c r="FNI49" s="99"/>
      <c r="FNJ49" s="99"/>
      <c r="FNK49" s="99"/>
      <c r="FNL49" s="99"/>
      <c r="FNM49" s="99"/>
      <c r="FNN49" s="99"/>
      <c r="FNO49" s="99"/>
      <c r="FNP49" s="99"/>
      <c r="FNQ49" s="99"/>
      <c r="FNR49" s="99"/>
      <c r="FNS49" s="99"/>
      <c r="FNT49" s="99"/>
      <c r="FNU49" s="99"/>
      <c r="FNV49" s="99"/>
      <c r="FNW49" s="99"/>
      <c r="FNX49" s="99"/>
      <c r="FNY49" s="99"/>
      <c r="FNZ49" s="99"/>
      <c r="FOA49" s="99"/>
      <c r="FOB49" s="99"/>
      <c r="FOC49" s="99"/>
      <c r="FOD49" s="99"/>
      <c r="FOE49" s="99"/>
      <c r="FOF49" s="99"/>
      <c r="FOG49" s="99"/>
      <c r="FOH49" s="99"/>
      <c r="FOI49" s="99"/>
      <c r="FOJ49" s="99"/>
      <c r="FOK49" s="99"/>
      <c r="FOL49" s="99"/>
      <c r="FOM49" s="99"/>
      <c r="FON49" s="99"/>
      <c r="FOO49" s="99"/>
      <c r="FOP49" s="99"/>
      <c r="FOQ49" s="99"/>
      <c r="FOR49" s="99"/>
      <c r="FOS49" s="99"/>
      <c r="FOT49" s="99"/>
      <c r="FOU49" s="99"/>
      <c r="FOV49" s="99"/>
      <c r="FOW49" s="99"/>
      <c r="FOX49" s="99"/>
      <c r="FOY49" s="99"/>
      <c r="FOZ49" s="99"/>
      <c r="FPA49" s="99"/>
      <c r="FPB49" s="99"/>
      <c r="FPC49" s="99"/>
      <c r="FPD49" s="99"/>
      <c r="FPE49" s="99"/>
      <c r="FPF49" s="99"/>
      <c r="FPG49" s="99"/>
      <c r="FPH49" s="99"/>
      <c r="FPI49" s="99"/>
      <c r="FPJ49" s="99"/>
      <c r="FPK49" s="99"/>
      <c r="FPL49" s="99"/>
      <c r="FPM49" s="99"/>
      <c r="FPN49" s="99"/>
      <c r="FPO49" s="99"/>
      <c r="FPP49" s="99"/>
      <c r="FPQ49" s="99"/>
      <c r="FPR49" s="99"/>
      <c r="FPS49" s="99"/>
      <c r="FPT49" s="99"/>
      <c r="FPU49" s="99"/>
      <c r="FPV49" s="99"/>
      <c r="FPW49" s="99"/>
      <c r="FPX49" s="99"/>
      <c r="FPY49" s="99"/>
      <c r="FPZ49" s="99"/>
      <c r="FQA49" s="99"/>
      <c r="FQB49" s="99"/>
      <c r="FQC49" s="99"/>
      <c r="FQD49" s="99"/>
      <c r="FQE49" s="99"/>
      <c r="FQF49" s="99"/>
      <c r="FQG49" s="99"/>
      <c r="FQH49" s="99"/>
      <c r="FQI49" s="99"/>
      <c r="FQJ49" s="99"/>
      <c r="FQK49" s="99"/>
      <c r="FQL49" s="99"/>
      <c r="FQM49" s="99"/>
      <c r="FQN49" s="99"/>
      <c r="FQO49" s="99"/>
      <c r="FQP49" s="99"/>
      <c r="FQQ49" s="99"/>
      <c r="FQR49" s="99"/>
      <c r="FQS49" s="99"/>
      <c r="FQT49" s="99"/>
      <c r="FQU49" s="99"/>
      <c r="FQV49" s="99"/>
      <c r="FQW49" s="99"/>
      <c r="FQX49" s="99"/>
      <c r="FQY49" s="99"/>
      <c r="FQZ49" s="99"/>
      <c r="FRA49" s="99"/>
      <c r="FRB49" s="99"/>
      <c r="FRC49" s="99"/>
      <c r="FRD49" s="99"/>
      <c r="FRE49" s="99"/>
      <c r="FRF49" s="99"/>
      <c r="FRG49" s="99"/>
      <c r="FRH49" s="99"/>
      <c r="FRI49" s="99"/>
      <c r="FRJ49" s="99"/>
      <c r="FRK49" s="99"/>
      <c r="FRL49" s="99"/>
      <c r="FRM49" s="99"/>
      <c r="FRN49" s="99"/>
      <c r="FRO49" s="99"/>
      <c r="FRP49" s="99"/>
      <c r="FRQ49" s="99"/>
      <c r="FRR49" s="99"/>
      <c r="FRS49" s="99"/>
      <c r="FRT49" s="99"/>
      <c r="FRU49" s="99"/>
      <c r="FRV49" s="99"/>
      <c r="FRW49" s="99"/>
      <c r="FRX49" s="99"/>
      <c r="FRY49" s="99"/>
      <c r="FRZ49" s="99"/>
      <c r="FSA49" s="99"/>
      <c r="FSB49" s="99"/>
      <c r="FSC49" s="99"/>
      <c r="FSD49" s="99"/>
      <c r="FSE49" s="99"/>
      <c r="FSF49" s="99"/>
      <c r="FSG49" s="99"/>
      <c r="FSH49" s="99"/>
      <c r="FSI49" s="99"/>
      <c r="FSJ49" s="99"/>
      <c r="FSK49" s="99"/>
      <c r="FSL49" s="99"/>
      <c r="FSM49" s="99"/>
      <c r="FSN49" s="99"/>
      <c r="FSO49" s="99"/>
      <c r="FSP49" s="99"/>
      <c r="FSQ49" s="99"/>
      <c r="FSR49" s="99"/>
      <c r="FSS49" s="99"/>
      <c r="FST49" s="99"/>
      <c r="FSU49" s="99"/>
      <c r="FSV49" s="99"/>
      <c r="FSW49" s="99"/>
      <c r="FSX49" s="99"/>
      <c r="FSY49" s="99"/>
      <c r="FSZ49" s="99"/>
      <c r="FTA49" s="99"/>
      <c r="FTB49" s="99"/>
      <c r="FTC49" s="99"/>
      <c r="FTD49" s="99"/>
      <c r="FTE49" s="99"/>
      <c r="FTF49" s="99"/>
      <c r="FTG49" s="99"/>
      <c r="FTH49" s="99"/>
      <c r="FTI49" s="99"/>
      <c r="FTJ49" s="99"/>
      <c r="FTK49" s="99"/>
      <c r="FTL49" s="99"/>
      <c r="FTM49" s="99"/>
      <c r="FTN49" s="99"/>
      <c r="FTO49" s="99"/>
      <c r="FTP49" s="99"/>
      <c r="FTQ49" s="99"/>
      <c r="FTR49" s="99"/>
      <c r="FTS49" s="99"/>
      <c r="FTT49" s="99"/>
      <c r="FTU49" s="99"/>
      <c r="FTV49" s="99"/>
      <c r="FTW49" s="99"/>
      <c r="FTX49" s="99"/>
      <c r="FTY49" s="99"/>
      <c r="FTZ49" s="99"/>
      <c r="FUA49" s="99"/>
      <c r="FUB49" s="99"/>
      <c r="FUC49" s="99"/>
      <c r="FUD49" s="99"/>
      <c r="FUE49" s="99"/>
      <c r="FUF49" s="99"/>
      <c r="FUG49" s="99"/>
      <c r="FUH49" s="99"/>
      <c r="FUI49" s="99"/>
      <c r="FUJ49" s="99"/>
      <c r="FUK49" s="99"/>
      <c r="FUL49" s="99"/>
      <c r="FUM49" s="99"/>
      <c r="FUN49" s="99"/>
      <c r="FUO49" s="99"/>
      <c r="FUP49" s="99"/>
      <c r="FUQ49" s="99"/>
      <c r="FUR49" s="99"/>
      <c r="FUS49" s="99"/>
      <c r="FUT49" s="99"/>
      <c r="FUU49" s="99"/>
      <c r="FUV49" s="99"/>
      <c r="FUW49" s="99"/>
      <c r="FUX49" s="99"/>
      <c r="FUY49" s="99"/>
      <c r="FUZ49" s="99"/>
      <c r="FVA49" s="99"/>
      <c r="FVB49" s="99"/>
      <c r="FVC49" s="99"/>
      <c r="FVD49" s="99"/>
      <c r="FVE49" s="99"/>
      <c r="FVF49" s="99"/>
      <c r="FVG49" s="99"/>
      <c r="FVH49" s="99"/>
      <c r="FVI49" s="99"/>
      <c r="FVJ49" s="99"/>
      <c r="FVK49" s="99"/>
      <c r="FVL49" s="99"/>
      <c r="FVM49" s="99"/>
      <c r="FVN49" s="99"/>
      <c r="FVO49" s="99"/>
      <c r="FVP49" s="99"/>
      <c r="FVQ49" s="99"/>
      <c r="FVR49" s="99"/>
      <c r="FVS49" s="99"/>
      <c r="FVT49" s="99"/>
      <c r="FVU49" s="99"/>
      <c r="FVV49" s="99"/>
      <c r="FVW49" s="99"/>
      <c r="FVX49" s="99"/>
      <c r="FVY49" s="99"/>
      <c r="FVZ49" s="99"/>
      <c r="FWA49" s="99"/>
      <c r="FWB49" s="99"/>
      <c r="FWC49" s="99"/>
      <c r="FWD49" s="99"/>
      <c r="FWE49" s="99"/>
      <c r="FWF49" s="99"/>
      <c r="FWG49" s="99"/>
      <c r="FWH49" s="99"/>
      <c r="FWI49" s="99"/>
      <c r="FWJ49" s="99"/>
      <c r="FWK49" s="99"/>
      <c r="FWL49" s="99"/>
      <c r="FWM49" s="99"/>
      <c r="FWN49" s="99"/>
      <c r="FWO49" s="99"/>
      <c r="FWP49" s="99"/>
      <c r="FWQ49" s="99"/>
      <c r="FWR49" s="99"/>
      <c r="FWS49" s="99"/>
      <c r="FWT49" s="99"/>
      <c r="FWU49" s="99"/>
      <c r="FWV49" s="99"/>
      <c r="FWW49" s="99"/>
      <c r="FWX49" s="99"/>
      <c r="FWY49" s="99"/>
      <c r="FWZ49" s="99"/>
      <c r="FXA49" s="99"/>
      <c r="FXB49" s="99"/>
      <c r="FXC49" s="99"/>
      <c r="FXD49" s="99"/>
      <c r="FXE49" s="99"/>
      <c r="FXF49" s="99"/>
      <c r="FXG49" s="99"/>
      <c r="FXH49" s="99"/>
      <c r="FXI49" s="99"/>
      <c r="FXJ49" s="99"/>
      <c r="FXK49" s="99"/>
      <c r="FXL49" s="99"/>
      <c r="FXM49" s="99"/>
      <c r="FXN49" s="99"/>
      <c r="FXO49" s="99"/>
      <c r="FXP49" s="99"/>
      <c r="FXQ49" s="99"/>
      <c r="FXR49" s="99"/>
      <c r="FXS49" s="99"/>
      <c r="FXT49" s="99"/>
      <c r="FXU49" s="99"/>
      <c r="FXV49" s="99"/>
      <c r="FXW49" s="99"/>
      <c r="FXX49" s="99"/>
      <c r="FXY49" s="99"/>
      <c r="FXZ49" s="99"/>
      <c r="FYA49" s="99"/>
      <c r="FYB49" s="99"/>
      <c r="FYC49" s="99"/>
      <c r="FYD49" s="99"/>
      <c r="FYE49" s="99"/>
      <c r="FYF49" s="99"/>
      <c r="FYG49" s="99"/>
      <c r="FYH49" s="99"/>
      <c r="FYI49" s="99"/>
      <c r="FYJ49" s="99"/>
      <c r="FYK49" s="99"/>
      <c r="FYL49" s="99"/>
      <c r="FYM49" s="99"/>
      <c r="FYN49" s="99"/>
      <c r="FYO49" s="99"/>
      <c r="FYP49" s="99"/>
      <c r="FYQ49" s="99"/>
      <c r="FYR49" s="99"/>
      <c r="FYS49" s="99"/>
      <c r="FYT49" s="99"/>
      <c r="FYU49" s="99"/>
      <c r="FYV49" s="99"/>
      <c r="FYW49" s="99"/>
      <c r="FYX49" s="99"/>
      <c r="FYY49" s="99"/>
      <c r="FYZ49" s="99"/>
      <c r="FZA49" s="99"/>
      <c r="FZB49" s="99"/>
      <c r="FZC49" s="99"/>
      <c r="FZD49" s="99"/>
      <c r="FZE49" s="99"/>
      <c r="FZF49" s="99"/>
      <c r="FZG49" s="99"/>
      <c r="FZH49" s="99"/>
      <c r="FZI49" s="99"/>
      <c r="FZJ49" s="99"/>
      <c r="FZK49" s="99"/>
      <c r="FZL49" s="99"/>
      <c r="FZM49" s="99"/>
      <c r="FZN49" s="99"/>
      <c r="FZO49" s="99"/>
      <c r="FZP49" s="99"/>
      <c r="FZQ49" s="99"/>
      <c r="FZR49" s="99"/>
      <c r="FZS49" s="99"/>
      <c r="FZT49" s="99"/>
      <c r="FZU49" s="99"/>
      <c r="FZV49" s="99"/>
      <c r="FZW49" s="99"/>
      <c r="FZX49" s="99"/>
      <c r="FZY49" s="99"/>
      <c r="FZZ49" s="99"/>
      <c r="GAA49" s="99"/>
      <c r="GAB49" s="99"/>
      <c r="GAC49" s="99"/>
      <c r="GAD49" s="99"/>
      <c r="GAE49" s="99"/>
      <c r="GAF49" s="99"/>
      <c r="GAG49" s="99"/>
      <c r="GAH49" s="99"/>
      <c r="GAI49" s="99"/>
      <c r="GAJ49" s="99"/>
      <c r="GAK49" s="99"/>
      <c r="GAL49" s="99"/>
      <c r="GAM49" s="99"/>
      <c r="GAN49" s="99"/>
      <c r="GAO49" s="99"/>
      <c r="GAP49" s="99"/>
      <c r="GAQ49" s="99"/>
      <c r="GAR49" s="99"/>
      <c r="GAS49" s="99"/>
      <c r="GAT49" s="99"/>
      <c r="GAU49" s="99"/>
      <c r="GAV49" s="99"/>
      <c r="GAW49" s="99"/>
      <c r="GAX49" s="99"/>
      <c r="GAY49" s="99"/>
      <c r="GAZ49" s="99"/>
      <c r="GBA49" s="99"/>
      <c r="GBB49" s="99"/>
      <c r="GBC49" s="99"/>
      <c r="GBD49" s="99"/>
      <c r="GBE49" s="99"/>
      <c r="GBF49" s="99"/>
      <c r="GBG49" s="99"/>
      <c r="GBH49" s="99"/>
      <c r="GBI49" s="99"/>
      <c r="GBJ49" s="99"/>
      <c r="GBK49" s="99"/>
      <c r="GBL49" s="99"/>
      <c r="GBM49" s="99"/>
      <c r="GBN49" s="99"/>
      <c r="GBO49" s="99"/>
      <c r="GBP49" s="99"/>
      <c r="GBQ49" s="99"/>
      <c r="GBR49" s="99"/>
      <c r="GBS49" s="99"/>
      <c r="GBT49" s="99"/>
      <c r="GBU49" s="99"/>
      <c r="GBV49" s="99"/>
      <c r="GBW49" s="99"/>
      <c r="GBX49" s="99"/>
      <c r="GBY49" s="99"/>
      <c r="GBZ49" s="99"/>
      <c r="GCA49" s="99"/>
      <c r="GCB49" s="99"/>
      <c r="GCC49" s="99"/>
      <c r="GCD49" s="99"/>
      <c r="GCE49" s="99"/>
      <c r="GCF49" s="99"/>
      <c r="GCG49" s="99"/>
      <c r="GCH49" s="99"/>
      <c r="GCI49" s="99"/>
      <c r="GCJ49" s="99"/>
      <c r="GCK49" s="99"/>
      <c r="GCL49" s="99"/>
      <c r="GCM49" s="99"/>
      <c r="GCN49" s="99"/>
      <c r="GCO49" s="99"/>
      <c r="GCP49" s="99"/>
      <c r="GCQ49" s="99"/>
      <c r="GCR49" s="99"/>
      <c r="GCS49" s="99"/>
      <c r="GCT49" s="99"/>
      <c r="GCU49" s="99"/>
      <c r="GCV49" s="99"/>
      <c r="GCW49" s="99"/>
      <c r="GCX49" s="99"/>
      <c r="GCY49" s="99"/>
      <c r="GCZ49" s="99"/>
      <c r="GDA49" s="99"/>
      <c r="GDB49" s="99"/>
      <c r="GDC49" s="99"/>
      <c r="GDD49" s="99"/>
      <c r="GDE49" s="99"/>
      <c r="GDF49" s="99"/>
      <c r="GDG49" s="99"/>
      <c r="GDH49" s="99"/>
      <c r="GDI49" s="99"/>
      <c r="GDJ49" s="99"/>
      <c r="GDK49" s="99"/>
      <c r="GDL49" s="99"/>
      <c r="GDM49" s="99"/>
      <c r="GDN49" s="99"/>
      <c r="GDO49" s="99"/>
      <c r="GDP49" s="99"/>
      <c r="GDQ49" s="99"/>
      <c r="GDR49" s="99"/>
      <c r="GDS49" s="99"/>
      <c r="GDT49" s="99"/>
      <c r="GDU49" s="99"/>
      <c r="GDV49" s="99"/>
      <c r="GDW49" s="99"/>
      <c r="GDX49" s="99"/>
      <c r="GDY49" s="99"/>
      <c r="GDZ49" s="99"/>
      <c r="GEA49" s="99"/>
      <c r="GEB49" s="99"/>
      <c r="GEC49" s="99"/>
      <c r="GED49" s="99"/>
      <c r="GEE49" s="99"/>
      <c r="GEF49" s="99"/>
      <c r="GEG49" s="99"/>
      <c r="GEH49" s="99"/>
      <c r="GEI49" s="99"/>
      <c r="GEJ49" s="99"/>
      <c r="GEK49" s="99"/>
      <c r="GEL49" s="99"/>
      <c r="GEM49" s="99"/>
      <c r="GEN49" s="99"/>
      <c r="GEO49" s="99"/>
      <c r="GEP49" s="99"/>
      <c r="GEQ49" s="99"/>
      <c r="GER49" s="99"/>
      <c r="GES49" s="99"/>
      <c r="GET49" s="99"/>
      <c r="GEU49" s="99"/>
      <c r="GEV49" s="99"/>
      <c r="GEW49" s="99"/>
      <c r="GEX49" s="99"/>
      <c r="GEY49" s="99"/>
      <c r="GEZ49" s="99"/>
      <c r="GFA49" s="99"/>
      <c r="GFB49" s="99"/>
      <c r="GFC49" s="99"/>
      <c r="GFD49" s="99"/>
      <c r="GFE49" s="99"/>
      <c r="GFF49" s="99"/>
      <c r="GFG49" s="99"/>
      <c r="GFH49" s="99"/>
      <c r="GFI49" s="99"/>
      <c r="GFJ49" s="99"/>
      <c r="GFK49" s="99"/>
      <c r="GFL49" s="99"/>
      <c r="GFM49" s="99"/>
      <c r="GFN49" s="99"/>
      <c r="GFO49" s="99"/>
      <c r="GFP49" s="99"/>
      <c r="GFQ49" s="99"/>
      <c r="GFR49" s="99"/>
      <c r="GFS49" s="99"/>
      <c r="GFT49" s="99"/>
      <c r="GFU49" s="99"/>
      <c r="GFV49" s="99"/>
      <c r="GFW49" s="99"/>
      <c r="GFX49" s="99"/>
      <c r="GFY49" s="99"/>
      <c r="GFZ49" s="99"/>
      <c r="GGA49" s="99"/>
      <c r="GGB49" s="99"/>
      <c r="GGC49" s="99"/>
      <c r="GGD49" s="99"/>
      <c r="GGE49" s="99"/>
      <c r="GGF49" s="99"/>
      <c r="GGG49" s="99"/>
      <c r="GGH49" s="99"/>
      <c r="GGI49" s="99"/>
      <c r="GGJ49" s="99"/>
      <c r="GGK49" s="99"/>
      <c r="GGL49" s="99"/>
      <c r="GGM49" s="99"/>
      <c r="GGN49" s="99"/>
      <c r="GGO49" s="99"/>
      <c r="GGP49" s="99"/>
      <c r="GGQ49" s="99"/>
      <c r="GGR49" s="99"/>
      <c r="GGS49" s="99"/>
      <c r="GGT49" s="99"/>
      <c r="GGU49" s="99"/>
      <c r="GGV49" s="99"/>
      <c r="GGW49" s="99"/>
      <c r="GGX49" s="99"/>
      <c r="GGY49" s="99"/>
      <c r="GGZ49" s="99"/>
      <c r="GHA49" s="99"/>
      <c r="GHB49" s="99"/>
      <c r="GHC49" s="99"/>
      <c r="GHD49" s="99"/>
      <c r="GHE49" s="99"/>
      <c r="GHF49" s="99"/>
      <c r="GHG49" s="99"/>
      <c r="GHH49" s="99"/>
      <c r="GHI49" s="99"/>
      <c r="GHJ49" s="99"/>
      <c r="GHK49" s="99"/>
      <c r="GHL49" s="99"/>
      <c r="GHM49" s="99"/>
      <c r="GHN49" s="99"/>
      <c r="GHO49" s="99"/>
      <c r="GHP49" s="99"/>
      <c r="GHQ49" s="99"/>
      <c r="GHR49" s="99"/>
      <c r="GHS49" s="99"/>
      <c r="GHT49" s="99"/>
      <c r="GHU49" s="99"/>
      <c r="GHV49" s="99"/>
      <c r="GHW49" s="99"/>
      <c r="GHX49" s="99"/>
      <c r="GHY49" s="99"/>
      <c r="GHZ49" s="99"/>
      <c r="GIA49" s="99"/>
      <c r="GIB49" s="99"/>
      <c r="GIC49" s="99"/>
      <c r="GID49" s="99"/>
      <c r="GIE49" s="99"/>
      <c r="GIF49" s="99"/>
      <c r="GIG49" s="99"/>
      <c r="GIH49" s="99"/>
      <c r="GII49" s="99"/>
      <c r="GIJ49" s="99"/>
      <c r="GIK49" s="99"/>
      <c r="GIL49" s="99"/>
      <c r="GIM49" s="99"/>
      <c r="GIN49" s="99"/>
      <c r="GIO49" s="99"/>
      <c r="GIP49" s="99"/>
      <c r="GIQ49" s="99"/>
      <c r="GIR49" s="99"/>
      <c r="GIS49" s="99"/>
      <c r="GIT49" s="99"/>
      <c r="GIU49" s="99"/>
      <c r="GIV49" s="99"/>
      <c r="GIW49" s="99"/>
      <c r="GIX49" s="99"/>
      <c r="GIY49" s="99"/>
      <c r="GIZ49" s="99"/>
      <c r="GJA49" s="99"/>
      <c r="GJB49" s="99"/>
      <c r="GJC49" s="99"/>
      <c r="GJD49" s="99"/>
      <c r="GJE49" s="99"/>
      <c r="GJF49" s="99"/>
      <c r="GJG49" s="99"/>
      <c r="GJH49" s="99"/>
      <c r="GJI49" s="99"/>
      <c r="GJJ49" s="99"/>
      <c r="GJK49" s="99"/>
      <c r="GJL49" s="99"/>
      <c r="GJM49" s="99"/>
      <c r="GJN49" s="99"/>
      <c r="GJO49" s="99"/>
      <c r="GJP49" s="99"/>
      <c r="GJQ49" s="99"/>
      <c r="GJR49" s="99"/>
      <c r="GJS49" s="99"/>
      <c r="GJT49" s="99"/>
      <c r="GJU49" s="99"/>
      <c r="GJV49" s="99"/>
      <c r="GJW49" s="99"/>
      <c r="GJX49" s="99"/>
      <c r="GJY49" s="99"/>
      <c r="GJZ49" s="99"/>
      <c r="GKA49" s="99"/>
      <c r="GKB49" s="99"/>
      <c r="GKC49" s="99"/>
      <c r="GKD49" s="99"/>
      <c r="GKE49" s="99"/>
      <c r="GKF49" s="99"/>
      <c r="GKG49" s="99"/>
      <c r="GKH49" s="99"/>
      <c r="GKI49" s="99"/>
      <c r="GKJ49" s="99"/>
      <c r="GKK49" s="99"/>
      <c r="GKL49" s="99"/>
      <c r="GKM49" s="99"/>
      <c r="GKN49" s="99"/>
      <c r="GKO49" s="99"/>
      <c r="GKP49" s="99"/>
      <c r="GKQ49" s="99"/>
      <c r="GKR49" s="99"/>
      <c r="GKS49" s="99"/>
      <c r="GKT49" s="99"/>
      <c r="GKU49" s="99"/>
      <c r="GKV49" s="99"/>
      <c r="GKW49" s="99"/>
      <c r="GKX49" s="99"/>
      <c r="GKY49" s="99"/>
      <c r="GKZ49" s="99"/>
      <c r="GLA49" s="99"/>
      <c r="GLB49" s="99"/>
      <c r="GLC49" s="99"/>
      <c r="GLD49" s="99"/>
      <c r="GLE49" s="99"/>
      <c r="GLF49" s="99"/>
      <c r="GLG49" s="99"/>
      <c r="GLH49" s="99"/>
      <c r="GLI49" s="99"/>
      <c r="GLJ49" s="99"/>
      <c r="GLK49" s="99"/>
      <c r="GLL49" s="99"/>
      <c r="GLM49" s="99"/>
      <c r="GLN49" s="99"/>
      <c r="GLO49" s="99"/>
      <c r="GLP49" s="99"/>
      <c r="GLQ49" s="99"/>
      <c r="GLR49" s="99"/>
      <c r="GLS49" s="99"/>
      <c r="GLT49" s="99"/>
      <c r="GLU49" s="99"/>
      <c r="GLV49" s="99"/>
      <c r="GLW49" s="99"/>
      <c r="GLX49" s="99"/>
      <c r="GLY49" s="99"/>
      <c r="GLZ49" s="99"/>
      <c r="GMA49" s="99"/>
      <c r="GMB49" s="99"/>
      <c r="GMC49" s="99"/>
      <c r="GMD49" s="99"/>
      <c r="GME49" s="99"/>
      <c r="GMF49" s="99"/>
      <c r="GMG49" s="99"/>
      <c r="GMH49" s="99"/>
      <c r="GMI49" s="99"/>
      <c r="GMJ49" s="99"/>
      <c r="GMK49" s="99"/>
      <c r="GML49" s="99"/>
      <c r="GMM49" s="99"/>
      <c r="GMN49" s="99"/>
      <c r="GMO49" s="99"/>
      <c r="GMP49" s="99"/>
      <c r="GMQ49" s="99"/>
      <c r="GMR49" s="99"/>
      <c r="GMS49" s="99"/>
      <c r="GMT49" s="99"/>
      <c r="GMU49" s="99"/>
      <c r="GMV49" s="99"/>
      <c r="GMW49" s="99"/>
      <c r="GMX49" s="99"/>
      <c r="GMY49" s="99"/>
      <c r="GMZ49" s="99"/>
      <c r="GNA49" s="99"/>
      <c r="GNB49" s="99"/>
      <c r="GNC49" s="99"/>
      <c r="GND49" s="99"/>
      <c r="GNE49" s="99"/>
      <c r="GNF49" s="99"/>
      <c r="GNG49" s="99"/>
      <c r="GNH49" s="99"/>
      <c r="GNI49" s="99"/>
      <c r="GNJ49" s="99"/>
      <c r="GNK49" s="99"/>
      <c r="GNL49" s="99"/>
      <c r="GNM49" s="99"/>
      <c r="GNN49" s="99"/>
      <c r="GNO49" s="99"/>
      <c r="GNP49" s="99"/>
      <c r="GNQ49" s="99"/>
      <c r="GNR49" s="99"/>
      <c r="GNS49" s="99"/>
      <c r="GNT49" s="99"/>
      <c r="GNU49" s="99"/>
      <c r="GNV49" s="99"/>
      <c r="GNW49" s="99"/>
      <c r="GNX49" s="99"/>
      <c r="GNY49" s="99"/>
      <c r="GNZ49" s="99"/>
      <c r="GOA49" s="99"/>
      <c r="GOB49" s="99"/>
      <c r="GOC49" s="99"/>
      <c r="GOD49" s="99"/>
      <c r="GOE49" s="99"/>
      <c r="GOF49" s="99"/>
      <c r="GOG49" s="99"/>
      <c r="GOH49" s="99"/>
      <c r="GOI49" s="99"/>
      <c r="GOJ49" s="99"/>
      <c r="GOK49" s="99"/>
      <c r="GOL49" s="99"/>
      <c r="GOM49" s="99"/>
      <c r="GON49" s="99"/>
      <c r="GOO49" s="99"/>
      <c r="GOP49" s="99"/>
      <c r="GOQ49" s="99"/>
      <c r="GOR49" s="99"/>
      <c r="GOS49" s="99"/>
      <c r="GOT49" s="99"/>
      <c r="GOU49" s="99"/>
      <c r="GOV49" s="99"/>
      <c r="GOW49" s="99"/>
      <c r="GOX49" s="99"/>
      <c r="GOY49" s="99"/>
      <c r="GOZ49" s="99"/>
      <c r="GPA49" s="99"/>
      <c r="GPB49" s="99"/>
      <c r="GPC49" s="99"/>
      <c r="GPD49" s="99"/>
      <c r="GPE49" s="99"/>
      <c r="GPF49" s="99"/>
      <c r="GPG49" s="99"/>
      <c r="GPH49" s="99"/>
      <c r="GPI49" s="99"/>
      <c r="GPJ49" s="99"/>
      <c r="GPK49" s="99"/>
      <c r="GPL49" s="99"/>
      <c r="GPM49" s="99"/>
      <c r="GPN49" s="99"/>
      <c r="GPO49" s="99"/>
      <c r="GPP49" s="99"/>
      <c r="GPQ49" s="99"/>
      <c r="GPR49" s="99"/>
      <c r="GPS49" s="99"/>
      <c r="GPT49" s="99"/>
      <c r="GPU49" s="99"/>
      <c r="GPV49" s="99"/>
      <c r="GPW49" s="99"/>
      <c r="GPX49" s="99"/>
      <c r="GPY49" s="99"/>
      <c r="GPZ49" s="99"/>
      <c r="GQA49" s="99"/>
      <c r="GQB49" s="99"/>
      <c r="GQC49" s="99"/>
      <c r="GQD49" s="99"/>
      <c r="GQE49" s="99"/>
      <c r="GQF49" s="99"/>
      <c r="GQG49" s="99"/>
      <c r="GQH49" s="99"/>
      <c r="GQI49" s="99"/>
      <c r="GQJ49" s="99"/>
      <c r="GQK49" s="99"/>
      <c r="GQL49" s="99"/>
      <c r="GQM49" s="99"/>
      <c r="GQN49" s="99"/>
      <c r="GQO49" s="99"/>
      <c r="GQP49" s="99"/>
      <c r="GQQ49" s="99"/>
      <c r="GQR49" s="99"/>
      <c r="GQS49" s="99"/>
      <c r="GQT49" s="99"/>
      <c r="GQU49" s="99"/>
      <c r="GQV49" s="99"/>
      <c r="GQW49" s="99"/>
      <c r="GQX49" s="99"/>
      <c r="GQY49" s="99"/>
      <c r="GQZ49" s="99"/>
      <c r="GRA49" s="99"/>
      <c r="GRB49" s="99"/>
      <c r="GRC49" s="99"/>
      <c r="GRD49" s="99"/>
      <c r="GRE49" s="99"/>
      <c r="GRF49" s="99"/>
      <c r="GRG49" s="99"/>
      <c r="GRH49" s="99"/>
      <c r="GRI49" s="99"/>
      <c r="GRJ49" s="99"/>
      <c r="GRK49" s="99"/>
      <c r="GRL49" s="99"/>
      <c r="GRM49" s="99"/>
      <c r="GRN49" s="99"/>
      <c r="GRO49" s="99"/>
      <c r="GRP49" s="99"/>
      <c r="GRQ49" s="99"/>
      <c r="GRR49" s="99"/>
      <c r="GRS49" s="99"/>
      <c r="GRT49" s="99"/>
      <c r="GRU49" s="99"/>
      <c r="GRV49" s="99"/>
      <c r="GRW49" s="99"/>
      <c r="GRX49" s="99"/>
      <c r="GRY49" s="99"/>
      <c r="GRZ49" s="99"/>
      <c r="GSA49" s="99"/>
      <c r="GSB49" s="99"/>
      <c r="GSC49" s="99"/>
      <c r="GSD49" s="99"/>
      <c r="GSE49" s="99"/>
      <c r="GSF49" s="99"/>
      <c r="GSG49" s="99"/>
      <c r="GSH49" s="99"/>
      <c r="GSI49" s="99"/>
      <c r="GSJ49" s="99"/>
      <c r="GSK49" s="99"/>
      <c r="GSL49" s="99"/>
      <c r="GSM49" s="99"/>
      <c r="GSN49" s="99"/>
      <c r="GSO49" s="99"/>
      <c r="GSP49" s="99"/>
      <c r="GSQ49" s="99"/>
      <c r="GSR49" s="99"/>
      <c r="GSS49" s="99"/>
      <c r="GST49" s="99"/>
      <c r="GSU49" s="99"/>
      <c r="GSV49" s="99"/>
      <c r="GSW49" s="99"/>
      <c r="GSX49" s="99"/>
      <c r="GSY49" s="99"/>
      <c r="GSZ49" s="99"/>
      <c r="GTA49" s="99"/>
      <c r="GTB49" s="99"/>
      <c r="GTC49" s="99"/>
      <c r="GTD49" s="99"/>
      <c r="GTE49" s="99"/>
      <c r="GTF49" s="99"/>
      <c r="GTG49" s="99"/>
      <c r="GTH49" s="99"/>
      <c r="GTI49" s="99"/>
      <c r="GTJ49" s="99"/>
      <c r="GTK49" s="99"/>
      <c r="GTL49" s="99"/>
      <c r="GTM49" s="99"/>
      <c r="GTN49" s="99"/>
      <c r="GTO49" s="99"/>
      <c r="GTP49" s="99"/>
      <c r="GTQ49" s="99"/>
      <c r="GTR49" s="99"/>
      <c r="GTS49" s="99"/>
      <c r="GTT49" s="99"/>
      <c r="GTU49" s="99"/>
      <c r="GTV49" s="99"/>
      <c r="GTW49" s="99"/>
      <c r="GTX49" s="99"/>
      <c r="GTY49" s="99"/>
      <c r="GTZ49" s="99"/>
      <c r="GUA49" s="99"/>
      <c r="GUB49" s="99"/>
      <c r="GUC49" s="99"/>
      <c r="GUD49" s="99"/>
      <c r="GUE49" s="99"/>
      <c r="GUF49" s="99"/>
      <c r="GUG49" s="99"/>
      <c r="GUH49" s="99"/>
      <c r="GUI49" s="99"/>
      <c r="GUJ49" s="99"/>
      <c r="GUK49" s="99"/>
      <c r="GUL49" s="99"/>
      <c r="GUM49" s="99"/>
      <c r="GUN49" s="99"/>
      <c r="GUO49" s="99"/>
      <c r="GUP49" s="99"/>
      <c r="GUQ49" s="99"/>
      <c r="GUR49" s="99"/>
      <c r="GUS49" s="99"/>
      <c r="GUT49" s="99"/>
      <c r="GUU49" s="99"/>
      <c r="GUV49" s="99"/>
      <c r="GUW49" s="99"/>
      <c r="GUX49" s="99"/>
      <c r="GUY49" s="99"/>
      <c r="GUZ49" s="99"/>
      <c r="GVA49" s="99"/>
      <c r="GVB49" s="99"/>
      <c r="GVC49" s="99"/>
      <c r="GVD49" s="99"/>
      <c r="GVE49" s="99"/>
      <c r="GVF49" s="99"/>
      <c r="GVG49" s="99"/>
      <c r="GVH49" s="99"/>
      <c r="GVI49" s="99"/>
      <c r="GVJ49" s="99"/>
      <c r="GVK49" s="99"/>
      <c r="GVL49" s="99"/>
      <c r="GVM49" s="99"/>
      <c r="GVN49" s="99"/>
      <c r="GVO49" s="99"/>
      <c r="GVP49" s="99"/>
      <c r="GVQ49" s="99"/>
      <c r="GVR49" s="99"/>
      <c r="GVS49" s="99"/>
      <c r="GVT49" s="99"/>
      <c r="GVU49" s="99"/>
      <c r="GVV49" s="99"/>
      <c r="GVW49" s="99"/>
      <c r="GVX49" s="99"/>
      <c r="GVY49" s="99"/>
      <c r="GVZ49" s="99"/>
      <c r="GWA49" s="99"/>
      <c r="GWB49" s="99"/>
      <c r="GWC49" s="99"/>
      <c r="GWD49" s="99"/>
      <c r="GWE49" s="99"/>
      <c r="GWF49" s="99"/>
      <c r="GWG49" s="99"/>
      <c r="GWH49" s="99"/>
      <c r="GWI49" s="99"/>
      <c r="GWJ49" s="99"/>
      <c r="GWK49" s="99"/>
      <c r="GWL49" s="99"/>
      <c r="GWM49" s="99"/>
      <c r="GWN49" s="99"/>
      <c r="GWO49" s="99"/>
      <c r="GWP49" s="99"/>
      <c r="GWQ49" s="99"/>
      <c r="GWR49" s="99"/>
      <c r="GWS49" s="99"/>
      <c r="GWT49" s="99"/>
      <c r="GWU49" s="99"/>
      <c r="GWV49" s="99"/>
      <c r="GWW49" s="99"/>
      <c r="GWX49" s="99"/>
      <c r="GWY49" s="99"/>
      <c r="GWZ49" s="99"/>
      <c r="GXA49" s="99"/>
      <c r="GXB49" s="99"/>
      <c r="GXC49" s="99"/>
      <c r="GXD49" s="99"/>
      <c r="GXE49" s="99"/>
      <c r="GXF49" s="99"/>
      <c r="GXG49" s="99"/>
      <c r="GXH49" s="99"/>
      <c r="GXI49" s="99"/>
      <c r="GXJ49" s="99"/>
      <c r="GXK49" s="99"/>
      <c r="GXL49" s="99"/>
      <c r="GXM49" s="99"/>
      <c r="GXN49" s="99"/>
      <c r="GXO49" s="99"/>
      <c r="GXP49" s="99"/>
      <c r="GXQ49" s="99"/>
      <c r="GXR49" s="99"/>
      <c r="GXS49" s="99"/>
      <c r="GXT49" s="99"/>
      <c r="GXU49" s="99"/>
      <c r="GXV49" s="99"/>
      <c r="GXW49" s="99"/>
      <c r="GXX49" s="99"/>
      <c r="GXY49" s="99"/>
      <c r="GXZ49" s="99"/>
      <c r="GYA49" s="99"/>
      <c r="GYB49" s="99"/>
      <c r="GYC49" s="99"/>
      <c r="GYD49" s="99"/>
      <c r="GYE49" s="99"/>
      <c r="GYF49" s="99"/>
      <c r="GYG49" s="99"/>
      <c r="GYH49" s="99"/>
      <c r="GYI49" s="99"/>
      <c r="GYJ49" s="99"/>
      <c r="GYK49" s="99"/>
      <c r="GYL49" s="99"/>
      <c r="GYM49" s="99"/>
      <c r="GYN49" s="99"/>
      <c r="GYO49" s="99"/>
      <c r="GYP49" s="99"/>
      <c r="GYQ49" s="99"/>
      <c r="GYR49" s="99"/>
      <c r="GYS49" s="99"/>
      <c r="GYT49" s="99"/>
      <c r="GYU49" s="99"/>
      <c r="GYV49" s="99"/>
      <c r="GYW49" s="99"/>
      <c r="GYX49" s="99"/>
      <c r="GYY49" s="99"/>
      <c r="GYZ49" s="99"/>
      <c r="GZA49" s="99"/>
      <c r="GZB49" s="99"/>
      <c r="GZC49" s="99"/>
      <c r="GZD49" s="99"/>
      <c r="GZE49" s="99"/>
      <c r="GZF49" s="99"/>
      <c r="GZG49" s="99"/>
      <c r="GZH49" s="99"/>
      <c r="GZI49" s="99"/>
      <c r="GZJ49" s="99"/>
      <c r="GZK49" s="99"/>
      <c r="GZL49" s="99"/>
      <c r="GZM49" s="99"/>
      <c r="GZN49" s="99"/>
      <c r="GZO49" s="99"/>
      <c r="GZP49" s="99"/>
      <c r="GZQ49" s="99"/>
      <c r="GZR49" s="99"/>
      <c r="GZS49" s="99"/>
      <c r="GZT49" s="99"/>
      <c r="GZU49" s="99"/>
      <c r="GZV49" s="99"/>
      <c r="GZW49" s="99"/>
      <c r="GZX49" s="99"/>
      <c r="GZY49" s="99"/>
      <c r="GZZ49" s="99"/>
      <c r="HAA49" s="99"/>
      <c r="HAB49" s="99"/>
      <c r="HAC49" s="99"/>
      <c r="HAD49" s="99"/>
      <c r="HAE49" s="99"/>
      <c r="HAF49" s="99"/>
      <c r="HAG49" s="99"/>
      <c r="HAH49" s="99"/>
      <c r="HAI49" s="99"/>
      <c r="HAJ49" s="99"/>
      <c r="HAK49" s="99"/>
      <c r="HAL49" s="99"/>
      <c r="HAM49" s="99"/>
      <c r="HAN49" s="99"/>
      <c r="HAO49" s="99"/>
      <c r="HAP49" s="99"/>
      <c r="HAQ49" s="99"/>
      <c r="HAR49" s="99"/>
      <c r="HAS49" s="99"/>
      <c r="HAT49" s="99"/>
      <c r="HAU49" s="99"/>
      <c r="HAV49" s="99"/>
      <c r="HAW49" s="99"/>
      <c r="HAX49" s="99"/>
      <c r="HAY49" s="99"/>
      <c r="HAZ49" s="99"/>
      <c r="HBA49" s="99"/>
      <c r="HBB49" s="99"/>
      <c r="HBC49" s="99"/>
      <c r="HBD49" s="99"/>
      <c r="HBE49" s="99"/>
      <c r="HBF49" s="99"/>
      <c r="HBG49" s="99"/>
      <c r="HBH49" s="99"/>
      <c r="HBI49" s="99"/>
      <c r="HBJ49" s="99"/>
      <c r="HBK49" s="99"/>
      <c r="HBL49" s="99"/>
      <c r="HBM49" s="99"/>
      <c r="HBN49" s="99"/>
      <c r="HBO49" s="99"/>
      <c r="HBP49" s="99"/>
      <c r="HBQ49" s="99"/>
      <c r="HBR49" s="99"/>
      <c r="HBS49" s="99"/>
      <c r="HBT49" s="99"/>
      <c r="HBU49" s="99"/>
      <c r="HBV49" s="99"/>
      <c r="HBW49" s="99"/>
      <c r="HBX49" s="99"/>
      <c r="HBY49" s="99"/>
      <c r="HBZ49" s="99"/>
      <c r="HCA49" s="99"/>
      <c r="HCB49" s="99"/>
      <c r="HCC49" s="99"/>
      <c r="HCD49" s="99"/>
      <c r="HCE49" s="99"/>
      <c r="HCF49" s="99"/>
      <c r="HCG49" s="99"/>
      <c r="HCH49" s="99"/>
      <c r="HCI49" s="99"/>
      <c r="HCJ49" s="99"/>
      <c r="HCK49" s="99"/>
      <c r="HCL49" s="99"/>
      <c r="HCM49" s="99"/>
      <c r="HCN49" s="99"/>
      <c r="HCO49" s="99"/>
      <c r="HCP49" s="99"/>
      <c r="HCQ49" s="99"/>
      <c r="HCR49" s="99"/>
      <c r="HCS49" s="99"/>
      <c r="HCT49" s="99"/>
      <c r="HCU49" s="99"/>
      <c r="HCV49" s="99"/>
      <c r="HCW49" s="99"/>
      <c r="HCX49" s="99"/>
      <c r="HCY49" s="99"/>
      <c r="HCZ49" s="99"/>
      <c r="HDA49" s="99"/>
      <c r="HDB49" s="99"/>
      <c r="HDC49" s="99"/>
      <c r="HDD49" s="99"/>
      <c r="HDE49" s="99"/>
      <c r="HDF49" s="99"/>
      <c r="HDG49" s="99"/>
      <c r="HDH49" s="99"/>
      <c r="HDI49" s="99"/>
      <c r="HDJ49" s="99"/>
      <c r="HDK49" s="99"/>
      <c r="HDL49" s="99"/>
      <c r="HDM49" s="99"/>
      <c r="HDN49" s="99"/>
      <c r="HDO49" s="99"/>
      <c r="HDP49" s="99"/>
      <c r="HDQ49" s="99"/>
      <c r="HDR49" s="99"/>
      <c r="HDS49" s="99"/>
      <c r="HDT49" s="99"/>
      <c r="HDU49" s="99"/>
      <c r="HDV49" s="99"/>
      <c r="HDW49" s="99"/>
      <c r="HDX49" s="99"/>
      <c r="HDY49" s="99"/>
      <c r="HDZ49" s="99"/>
      <c r="HEA49" s="99"/>
      <c r="HEB49" s="99"/>
      <c r="HEC49" s="99"/>
      <c r="HED49" s="99"/>
      <c r="HEE49" s="99"/>
      <c r="HEF49" s="99"/>
      <c r="HEG49" s="99"/>
      <c r="HEH49" s="99"/>
      <c r="HEI49" s="99"/>
      <c r="HEJ49" s="99"/>
      <c r="HEK49" s="99"/>
      <c r="HEL49" s="99"/>
      <c r="HEM49" s="99"/>
      <c r="HEN49" s="99"/>
      <c r="HEO49" s="99"/>
      <c r="HEP49" s="99"/>
      <c r="HEQ49" s="99"/>
      <c r="HER49" s="99"/>
      <c r="HES49" s="99"/>
      <c r="HET49" s="99"/>
      <c r="HEU49" s="99"/>
      <c r="HEV49" s="99"/>
      <c r="HEW49" s="99"/>
      <c r="HEX49" s="99"/>
      <c r="HEY49" s="99"/>
      <c r="HEZ49" s="99"/>
      <c r="HFA49" s="99"/>
      <c r="HFB49" s="99"/>
      <c r="HFC49" s="99"/>
      <c r="HFD49" s="99"/>
      <c r="HFE49" s="99"/>
      <c r="HFF49" s="99"/>
      <c r="HFG49" s="99"/>
      <c r="HFH49" s="99"/>
      <c r="HFI49" s="99"/>
      <c r="HFJ49" s="99"/>
      <c r="HFK49" s="99"/>
      <c r="HFL49" s="99"/>
      <c r="HFM49" s="99"/>
      <c r="HFN49" s="99"/>
      <c r="HFO49" s="99"/>
      <c r="HFP49" s="99"/>
      <c r="HFQ49" s="99"/>
      <c r="HFR49" s="99"/>
      <c r="HFS49" s="99"/>
      <c r="HFT49" s="99"/>
      <c r="HFU49" s="99"/>
      <c r="HFV49" s="99"/>
      <c r="HFW49" s="99"/>
      <c r="HFX49" s="99"/>
      <c r="HFY49" s="99"/>
      <c r="HFZ49" s="99"/>
      <c r="HGA49" s="99"/>
      <c r="HGB49" s="99"/>
      <c r="HGC49" s="99"/>
      <c r="HGD49" s="99"/>
      <c r="HGE49" s="99"/>
      <c r="HGF49" s="99"/>
      <c r="HGG49" s="99"/>
      <c r="HGH49" s="99"/>
      <c r="HGI49" s="99"/>
      <c r="HGJ49" s="99"/>
      <c r="HGK49" s="99"/>
      <c r="HGL49" s="99"/>
      <c r="HGM49" s="99"/>
      <c r="HGN49" s="99"/>
      <c r="HGO49" s="99"/>
      <c r="HGP49" s="99"/>
      <c r="HGQ49" s="99"/>
      <c r="HGR49" s="99"/>
      <c r="HGS49" s="99"/>
      <c r="HGT49" s="99"/>
      <c r="HGU49" s="99"/>
      <c r="HGV49" s="99"/>
      <c r="HGW49" s="99"/>
      <c r="HGX49" s="99"/>
      <c r="HGY49" s="99"/>
      <c r="HGZ49" s="99"/>
      <c r="HHA49" s="99"/>
      <c r="HHB49" s="99"/>
      <c r="HHC49" s="99"/>
      <c r="HHD49" s="99"/>
      <c r="HHE49" s="99"/>
      <c r="HHF49" s="99"/>
      <c r="HHG49" s="99"/>
      <c r="HHH49" s="99"/>
      <c r="HHI49" s="99"/>
      <c r="HHJ49" s="99"/>
      <c r="HHK49" s="99"/>
      <c r="HHL49" s="99"/>
      <c r="HHM49" s="99"/>
      <c r="HHN49" s="99"/>
      <c r="HHO49" s="99"/>
      <c r="HHP49" s="99"/>
      <c r="HHQ49" s="99"/>
      <c r="HHR49" s="99"/>
      <c r="HHS49" s="99"/>
      <c r="HHT49" s="99"/>
      <c r="HHU49" s="99"/>
      <c r="HHV49" s="99"/>
      <c r="HHW49" s="99"/>
      <c r="HHX49" s="99"/>
      <c r="HHY49" s="99"/>
      <c r="HHZ49" s="99"/>
      <c r="HIA49" s="99"/>
      <c r="HIB49" s="99"/>
      <c r="HIC49" s="99"/>
      <c r="HID49" s="99"/>
      <c r="HIE49" s="99"/>
      <c r="HIF49" s="99"/>
      <c r="HIG49" s="99"/>
      <c r="HIH49" s="99"/>
      <c r="HII49" s="99"/>
      <c r="HIJ49" s="99"/>
      <c r="HIK49" s="99"/>
      <c r="HIL49" s="99"/>
      <c r="HIM49" s="99"/>
      <c r="HIN49" s="99"/>
      <c r="HIO49" s="99"/>
      <c r="HIP49" s="99"/>
      <c r="HIQ49" s="99"/>
      <c r="HIR49" s="99"/>
      <c r="HIS49" s="99"/>
      <c r="HIT49" s="99"/>
      <c r="HIU49" s="99"/>
      <c r="HIV49" s="99"/>
      <c r="HIW49" s="99"/>
      <c r="HIX49" s="99"/>
      <c r="HIY49" s="99"/>
      <c r="HIZ49" s="99"/>
      <c r="HJA49" s="99"/>
      <c r="HJB49" s="99"/>
      <c r="HJC49" s="99"/>
      <c r="HJD49" s="99"/>
      <c r="HJE49" s="99"/>
      <c r="HJF49" s="99"/>
      <c r="HJG49" s="99"/>
      <c r="HJH49" s="99"/>
      <c r="HJI49" s="99"/>
      <c r="HJJ49" s="99"/>
      <c r="HJK49" s="99"/>
      <c r="HJL49" s="99"/>
      <c r="HJM49" s="99"/>
      <c r="HJN49" s="99"/>
      <c r="HJO49" s="99"/>
      <c r="HJP49" s="99"/>
      <c r="HJQ49" s="99"/>
      <c r="HJR49" s="99"/>
      <c r="HJS49" s="99"/>
      <c r="HJT49" s="99"/>
      <c r="HJU49" s="99"/>
      <c r="HJV49" s="99"/>
      <c r="HJW49" s="99"/>
      <c r="HJX49" s="99"/>
      <c r="HJY49" s="99"/>
      <c r="HJZ49" s="99"/>
      <c r="HKA49" s="99"/>
      <c r="HKB49" s="99"/>
      <c r="HKC49" s="99"/>
      <c r="HKD49" s="99"/>
      <c r="HKE49" s="99"/>
      <c r="HKF49" s="99"/>
      <c r="HKG49" s="99"/>
      <c r="HKH49" s="99"/>
      <c r="HKI49" s="99"/>
      <c r="HKJ49" s="99"/>
      <c r="HKK49" s="99"/>
      <c r="HKL49" s="99"/>
      <c r="HKM49" s="99"/>
      <c r="HKN49" s="99"/>
      <c r="HKO49" s="99"/>
      <c r="HKP49" s="99"/>
      <c r="HKQ49" s="99"/>
      <c r="HKR49" s="99"/>
      <c r="HKS49" s="99"/>
      <c r="HKT49" s="99"/>
      <c r="HKU49" s="99"/>
      <c r="HKV49" s="99"/>
      <c r="HKW49" s="99"/>
      <c r="HKX49" s="99"/>
      <c r="HKY49" s="99"/>
      <c r="HKZ49" s="99"/>
      <c r="HLA49" s="99"/>
      <c r="HLB49" s="99"/>
      <c r="HLC49" s="99"/>
      <c r="HLD49" s="99"/>
      <c r="HLE49" s="99"/>
      <c r="HLF49" s="99"/>
      <c r="HLG49" s="99"/>
      <c r="HLH49" s="99"/>
      <c r="HLI49" s="99"/>
      <c r="HLJ49" s="99"/>
      <c r="HLK49" s="99"/>
      <c r="HLL49" s="99"/>
      <c r="HLM49" s="99"/>
      <c r="HLN49" s="99"/>
      <c r="HLO49" s="99"/>
      <c r="HLP49" s="99"/>
      <c r="HLQ49" s="99"/>
      <c r="HLR49" s="99"/>
      <c r="HLS49" s="99"/>
      <c r="HLT49" s="99"/>
      <c r="HLU49" s="99"/>
      <c r="HLV49" s="99"/>
      <c r="HLW49" s="99"/>
      <c r="HLX49" s="99"/>
      <c r="HLY49" s="99"/>
      <c r="HLZ49" s="99"/>
      <c r="HMA49" s="99"/>
      <c r="HMB49" s="99"/>
      <c r="HMC49" s="99"/>
      <c r="HMD49" s="99"/>
      <c r="HME49" s="99"/>
      <c r="HMF49" s="99"/>
      <c r="HMG49" s="99"/>
      <c r="HMH49" s="99"/>
      <c r="HMI49" s="99"/>
      <c r="HMJ49" s="99"/>
      <c r="HMK49" s="99"/>
      <c r="HML49" s="99"/>
      <c r="HMM49" s="99"/>
      <c r="HMN49" s="99"/>
      <c r="HMO49" s="99"/>
      <c r="HMP49" s="99"/>
      <c r="HMQ49" s="99"/>
      <c r="HMR49" s="99"/>
      <c r="HMS49" s="99"/>
      <c r="HMT49" s="99"/>
      <c r="HMU49" s="99"/>
      <c r="HMV49" s="99"/>
      <c r="HMW49" s="99"/>
      <c r="HMX49" s="99"/>
      <c r="HMY49" s="99"/>
      <c r="HMZ49" s="99"/>
      <c r="HNA49" s="99"/>
      <c r="HNB49" s="99"/>
      <c r="HNC49" s="99"/>
      <c r="HND49" s="99"/>
      <c r="HNE49" s="99"/>
      <c r="HNF49" s="99"/>
      <c r="HNG49" s="99"/>
      <c r="HNH49" s="99"/>
      <c r="HNI49" s="99"/>
      <c r="HNJ49" s="99"/>
      <c r="HNK49" s="99"/>
      <c r="HNL49" s="99"/>
      <c r="HNM49" s="99"/>
      <c r="HNN49" s="99"/>
      <c r="HNO49" s="99"/>
      <c r="HNP49" s="99"/>
      <c r="HNQ49" s="99"/>
      <c r="HNR49" s="99"/>
      <c r="HNS49" s="99"/>
      <c r="HNT49" s="99"/>
      <c r="HNU49" s="99"/>
      <c r="HNV49" s="99"/>
      <c r="HNW49" s="99"/>
      <c r="HNX49" s="99"/>
      <c r="HNY49" s="99"/>
      <c r="HNZ49" s="99"/>
      <c r="HOA49" s="99"/>
      <c r="HOB49" s="99"/>
      <c r="HOC49" s="99"/>
      <c r="HOD49" s="99"/>
      <c r="HOE49" s="99"/>
      <c r="HOF49" s="99"/>
      <c r="HOG49" s="99"/>
      <c r="HOH49" s="99"/>
      <c r="HOI49" s="99"/>
      <c r="HOJ49" s="99"/>
      <c r="HOK49" s="99"/>
      <c r="HOL49" s="99"/>
      <c r="HOM49" s="99"/>
      <c r="HON49" s="99"/>
      <c r="HOO49" s="99"/>
      <c r="HOP49" s="99"/>
      <c r="HOQ49" s="99"/>
      <c r="HOR49" s="99"/>
      <c r="HOS49" s="99"/>
      <c r="HOT49" s="99"/>
      <c r="HOU49" s="99"/>
      <c r="HOV49" s="99"/>
      <c r="HOW49" s="99"/>
      <c r="HOX49" s="99"/>
      <c r="HOY49" s="99"/>
      <c r="HOZ49" s="99"/>
      <c r="HPA49" s="99"/>
      <c r="HPB49" s="99"/>
      <c r="HPC49" s="99"/>
      <c r="HPD49" s="99"/>
      <c r="HPE49" s="99"/>
      <c r="HPF49" s="99"/>
      <c r="HPG49" s="99"/>
      <c r="HPH49" s="99"/>
      <c r="HPI49" s="99"/>
      <c r="HPJ49" s="99"/>
      <c r="HPK49" s="99"/>
      <c r="HPL49" s="99"/>
      <c r="HPM49" s="99"/>
      <c r="HPN49" s="99"/>
      <c r="HPO49" s="99"/>
      <c r="HPP49" s="99"/>
      <c r="HPQ49" s="99"/>
      <c r="HPR49" s="99"/>
      <c r="HPS49" s="99"/>
      <c r="HPT49" s="99"/>
      <c r="HPU49" s="99"/>
      <c r="HPV49" s="99"/>
      <c r="HPW49" s="99"/>
      <c r="HPX49" s="99"/>
      <c r="HPY49" s="99"/>
      <c r="HPZ49" s="99"/>
      <c r="HQA49" s="99"/>
      <c r="HQB49" s="99"/>
      <c r="HQC49" s="99"/>
      <c r="HQD49" s="99"/>
      <c r="HQE49" s="99"/>
      <c r="HQF49" s="99"/>
      <c r="HQG49" s="99"/>
      <c r="HQH49" s="99"/>
      <c r="HQI49" s="99"/>
      <c r="HQJ49" s="99"/>
      <c r="HQK49" s="99"/>
      <c r="HQL49" s="99"/>
      <c r="HQM49" s="99"/>
      <c r="HQN49" s="99"/>
      <c r="HQO49" s="99"/>
      <c r="HQP49" s="99"/>
      <c r="HQQ49" s="99"/>
      <c r="HQR49" s="99"/>
      <c r="HQS49" s="99"/>
      <c r="HQT49" s="99"/>
      <c r="HQU49" s="99"/>
      <c r="HQV49" s="99"/>
      <c r="HQW49" s="99"/>
      <c r="HQX49" s="99"/>
      <c r="HQY49" s="99"/>
      <c r="HQZ49" s="99"/>
      <c r="HRA49" s="99"/>
      <c r="HRB49" s="99"/>
      <c r="HRC49" s="99"/>
      <c r="HRD49" s="99"/>
      <c r="HRE49" s="99"/>
      <c r="HRF49" s="99"/>
      <c r="HRG49" s="99"/>
      <c r="HRH49" s="99"/>
      <c r="HRI49" s="99"/>
      <c r="HRJ49" s="99"/>
      <c r="HRK49" s="99"/>
      <c r="HRL49" s="99"/>
      <c r="HRM49" s="99"/>
      <c r="HRN49" s="99"/>
      <c r="HRO49" s="99"/>
      <c r="HRP49" s="99"/>
      <c r="HRQ49" s="99"/>
      <c r="HRR49" s="99"/>
      <c r="HRS49" s="99"/>
      <c r="HRT49" s="99"/>
      <c r="HRU49" s="99"/>
      <c r="HRV49" s="99"/>
      <c r="HRW49" s="99"/>
      <c r="HRX49" s="99"/>
      <c r="HRY49" s="99"/>
      <c r="HRZ49" s="99"/>
      <c r="HSA49" s="99"/>
      <c r="HSB49" s="99"/>
      <c r="HSC49" s="99"/>
      <c r="HSD49" s="99"/>
      <c r="HSE49" s="99"/>
      <c r="HSF49" s="99"/>
      <c r="HSG49" s="99"/>
      <c r="HSH49" s="99"/>
      <c r="HSI49" s="99"/>
      <c r="HSJ49" s="99"/>
      <c r="HSK49" s="99"/>
      <c r="HSL49" s="99"/>
      <c r="HSM49" s="99"/>
      <c r="HSN49" s="99"/>
      <c r="HSO49" s="99"/>
      <c r="HSP49" s="99"/>
      <c r="HSQ49" s="99"/>
      <c r="HSR49" s="99"/>
      <c r="HSS49" s="99"/>
      <c r="HST49" s="99"/>
      <c r="HSU49" s="99"/>
      <c r="HSV49" s="99"/>
      <c r="HSW49" s="99"/>
      <c r="HSX49" s="99"/>
      <c r="HSY49" s="99"/>
      <c r="HSZ49" s="99"/>
      <c r="HTA49" s="99"/>
      <c r="HTB49" s="99"/>
      <c r="HTC49" s="99"/>
      <c r="HTD49" s="99"/>
      <c r="HTE49" s="99"/>
      <c r="HTF49" s="99"/>
      <c r="HTG49" s="99"/>
      <c r="HTH49" s="99"/>
      <c r="HTI49" s="99"/>
      <c r="HTJ49" s="99"/>
      <c r="HTK49" s="99"/>
      <c r="HTL49" s="99"/>
      <c r="HTM49" s="99"/>
      <c r="HTN49" s="99"/>
      <c r="HTO49" s="99"/>
      <c r="HTP49" s="99"/>
      <c r="HTQ49" s="99"/>
      <c r="HTR49" s="99"/>
      <c r="HTS49" s="99"/>
      <c r="HTT49" s="99"/>
      <c r="HTU49" s="99"/>
      <c r="HTV49" s="99"/>
      <c r="HTW49" s="99"/>
      <c r="HTX49" s="99"/>
      <c r="HTY49" s="99"/>
      <c r="HTZ49" s="99"/>
      <c r="HUA49" s="99"/>
      <c r="HUB49" s="99"/>
      <c r="HUC49" s="99"/>
      <c r="HUD49" s="99"/>
      <c r="HUE49" s="99"/>
      <c r="HUF49" s="99"/>
      <c r="HUG49" s="99"/>
      <c r="HUH49" s="99"/>
      <c r="HUI49" s="99"/>
      <c r="HUJ49" s="99"/>
      <c r="HUK49" s="99"/>
      <c r="HUL49" s="99"/>
      <c r="HUM49" s="99"/>
      <c r="HUN49" s="99"/>
      <c r="HUO49" s="99"/>
      <c r="HUP49" s="99"/>
      <c r="HUQ49" s="99"/>
      <c r="HUR49" s="99"/>
      <c r="HUS49" s="99"/>
      <c r="HUT49" s="99"/>
      <c r="HUU49" s="99"/>
      <c r="HUV49" s="99"/>
      <c r="HUW49" s="99"/>
      <c r="HUX49" s="99"/>
      <c r="HUY49" s="99"/>
      <c r="HUZ49" s="99"/>
      <c r="HVA49" s="99"/>
      <c r="HVB49" s="99"/>
      <c r="HVC49" s="99"/>
      <c r="HVD49" s="99"/>
      <c r="HVE49" s="99"/>
      <c r="HVF49" s="99"/>
      <c r="HVG49" s="99"/>
      <c r="HVH49" s="99"/>
      <c r="HVI49" s="99"/>
      <c r="HVJ49" s="99"/>
      <c r="HVK49" s="99"/>
      <c r="HVL49" s="99"/>
      <c r="HVM49" s="99"/>
      <c r="HVN49" s="99"/>
      <c r="HVO49" s="99"/>
      <c r="HVP49" s="99"/>
      <c r="HVQ49" s="99"/>
      <c r="HVR49" s="99"/>
      <c r="HVS49" s="99"/>
      <c r="HVT49" s="99"/>
      <c r="HVU49" s="99"/>
      <c r="HVV49" s="99"/>
      <c r="HVW49" s="99"/>
      <c r="HVX49" s="99"/>
      <c r="HVY49" s="99"/>
      <c r="HVZ49" s="99"/>
      <c r="HWA49" s="99"/>
      <c r="HWB49" s="99"/>
      <c r="HWC49" s="99"/>
      <c r="HWD49" s="99"/>
      <c r="HWE49" s="99"/>
      <c r="HWF49" s="99"/>
      <c r="HWG49" s="99"/>
      <c r="HWH49" s="99"/>
      <c r="HWI49" s="99"/>
      <c r="HWJ49" s="99"/>
      <c r="HWK49" s="99"/>
      <c r="HWL49" s="99"/>
      <c r="HWM49" s="99"/>
      <c r="HWN49" s="99"/>
      <c r="HWO49" s="99"/>
      <c r="HWP49" s="99"/>
      <c r="HWQ49" s="99"/>
      <c r="HWR49" s="99"/>
      <c r="HWS49" s="99"/>
      <c r="HWT49" s="99"/>
      <c r="HWU49" s="99"/>
      <c r="HWV49" s="99"/>
      <c r="HWW49" s="99"/>
      <c r="HWX49" s="99"/>
      <c r="HWY49" s="99"/>
      <c r="HWZ49" s="99"/>
      <c r="HXA49" s="99"/>
      <c r="HXB49" s="99"/>
      <c r="HXC49" s="99"/>
      <c r="HXD49" s="99"/>
      <c r="HXE49" s="99"/>
      <c r="HXF49" s="99"/>
      <c r="HXG49" s="99"/>
      <c r="HXH49" s="99"/>
      <c r="HXI49" s="99"/>
      <c r="HXJ49" s="99"/>
      <c r="HXK49" s="99"/>
      <c r="HXL49" s="99"/>
      <c r="HXM49" s="99"/>
      <c r="HXN49" s="99"/>
      <c r="HXO49" s="99"/>
      <c r="HXP49" s="99"/>
      <c r="HXQ49" s="99"/>
      <c r="HXR49" s="99"/>
      <c r="HXS49" s="99"/>
      <c r="HXT49" s="99"/>
      <c r="HXU49" s="99"/>
      <c r="HXV49" s="99"/>
      <c r="HXW49" s="99"/>
      <c r="HXX49" s="99"/>
      <c r="HXY49" s="99"/>
      <c r="HXZ49" s="99"/>
      <c r="HYA49" s="99"/>
      <c r="HYB49" s="99"/>
      <c r="HYC49" s="99"/>
      <c r="HYD49" s="99"/>
      <c r="HYE49" s="99"/>
      <c r="HYF49" s="99"/>
      <c r="HYG49" s="99"/>
      <c r="HYH49" s="99"/>
      <c r="HYI49" s="99"/>
      <c r="HYJ49" s="99"/>
      <c r="HYK49" s="99"/>
      <c r="HYL49" s="99"/>
      <c r="HYM49" s="99"/>
      <c r="HYN49" s="99"/>
      <c r="HYO49" s="99"/>
      <c r="HYP49" s="99"/>
      <c r="HYQ49" s="99"/>
      <c r="HYR49" s="99"/>
      <c r="HYS49" s="99"/>
      <c r="HYT49" s="99"/>
      <c r="HYU49" s="99"/>
      <c r="HYV49" s="99"/>
      <c r="HYW49" s="99"/>
      <c r="HYX49" s="99"/>
      <c r="HYY49" s="99"/>
      <c r="HYZ49" s="99"/>
      <c r="HZA49" s="99"/>
      <c r="HZB49" s="99"/>
      <c r="HZC49" s="99"/>
      <c r="HZD49" s="99"/>
      <c r="HZE49" s="99"/>
      <c r="HZF49" s="99"/>
      <c r="HZG49" s="99"/>
      <c r="HZH49" s="99"/>
      <c r="HZI49" s="99"/>
      <c r="HZJ49" s="99"/>
      <c r="HZK49" s="99"/>
      <c r="HZL49" s="99"/>
      <c r="HZM49" s="99"/>
      <c r="HZN49" s="99"/>
      <c r="HZO49" s="99"/>
      <c r="HZP49" s="99"/>
      <c r="HZQ49" s="99"/>
      <c r="HZR49" s="99"/>
      <c r="HZS49" s="99"/>
      <c r="HZT49" s="99"/>
      <c r="HZU49" s="99"/>
      <c r="HZV49" s="99"/>
      <c r="HZW49" s="99"/>
      <c r="HZX49" s="99"/>
      <c r="HZY49" s="99"/>
      <c r="HZZ49" s="99"/>
      <c r="IAA49" s="99"/>
      <c r="IAB49" s="99"/>
      <c r="IAC49" s="99"/>
      <c r="IAD49" s="99"/>
      <c r="IAE49" s="99"/>
      <c r="IAF49" s="99"/>
      <c r="IAG49" s="99"/>
      <c r="IAH49" s="99"/>
      <c r="IAI49" s="99"/>
      <c r="IAJ49" s="99"/>
      <c r="IAK49" s="99"/>
      <c r="IAL49" s="99"/>
      <c r="IAM49" s="99"/>
      <c r="IAN49" s="99"/>
      <c r="IAO49" s="99"/>
      <c r="IAP49" s="99"/>
      <c r="IAQ49" s="99"/>
      <c r="IAR49" s="99"/>
      <c r="IAS49" s="99"/>
      <c r="IAT49" s="99"/>
      <c r="IAU49" s="99"/>
      <c r="IAV49" s="99"/>
      <c r="IAW49" s="99"/>
      <c r="IAX49" s="99"/>
      <c r="IAY49" s="99"/>
      <c r="IAZ49" s="99"/>
      <c r="IBA49" s="99"/>
      <c r="IBB49" s="99"/>
      <c r="IBC49" s="99"/>
      <c r="IBD49" s="99"/>
      <c r="IBE49" s="99"/>
      <c r="IBF49" s="99"/>
      <c r="IBG49" s="99"/>
      <c r="IBH49" s="99"/>
      <c r="IBI49" s="99"/>
      <c r="IBJ49" s="99"/>
      <c r="IBK49" s="99"/>
      <c r="IBL49" s="99"/>
      <c r="IBM49" s="99"/>
      <c r="IBN49" s="99"/>
      <c r="IBO49" s="99"/>
      <c r="IBP49" s="99"/>
      <c r="IBQ49" s="99"/>
      <c r="IBR49" s="99"/>
      <c r="IBS49" s="99"/>
      <c r="IBT49" s="99"/>
      <c r="IBU49" s="99"/>
      <c r="IBV49" s="99"/>
      <c r="IBW49" s="99"/>
      <c r="IBX49" s="99"/>
      <c r="IBY49" s="99"/>
      <c r="IBZ49" s="99"/>
      <c r="ICA49" s="99"/>
      <c r="ICB49" s="99"/>
      <c r="ICC49" s="99"/>
      <c r="ICD49" s="99"/>
      <c r="ICE49" s="99"/>
      <c r="ICF49" s="99"/>
      <c r="ICG49" s="99"/>
      <c r="ICH49" s="99"/>
      <c r="ICI49" s="99"/>
      <c r="ICJ49" s="99"/>
      <c r="ICK49" s="99"/>
      <c r="ICL49" s="99"/>
      <c r="ICM49" s="99"/>
      <c r="ICN49" s="99"/>
      <c r="ICO49" s="99"/>
      <c r="ICP49" s="99"/>
      <c r="ICQ49" s="99"/>
      <c r="ICR49" s="99"/>
      <c r="ICS49" s="99"/>
      <c r="ICT49" s="99"/>
      <c r="ICU49" s="99"/>
      <c r="ICV49" s="99"/>
      <c r="ICW49" s="99"/>
      <c r="ICX49" s="99"/>
      <c r="ICY49" s="99"/>
      <c r="ICZ49" s="99"/>
      <c r="IDA49" s="99"/>
      <c r="IDB49" s="99"/>
      <c r="IDC49" s="99"/>
      <c r="IDD49" s="99"/>
      <c r="IDE49" s="99"/>
      <c r="IDF49" s="99"/>
      <c r="IDG49" s="99"/>
      <c r="IDH49" s="99"/>
      <c r="IDI49" s="99"/>
      <c r="IDJ49" s="99"/>
      <c r="IDK49" s="99"/>
      <c r="IDL49" s="99"/>
      <c r="IDM49" s="99"/>
      <c r="IDN49" s="99"/>
      <c r="IDO49" s="99"/>
      <c r="IDP49" s="99"/>
      <c r="IDQ49" s="99"/>
      <c r="IDR49" s="99"/>
      <c r="IDS49" s="99"/>
      <c r="IDT49" s="99"/>
      <c r="IDU49" s="99"/>
      <c r="IDV49" s="99"/>
      <c r="IDW49" s="99"/>
      <c r="IDX49" s="99"/>
      <c r="IDY49" s="99"/>
      <c r="IDZ49" s="99"/>
      <c r="IEA49" s="99"/>
      <c r="IEB49" s="99"/>
      <c r="IEC49" s="99"/>
      <c r="IED49" s="99"/>
      <c r="IEE49" s="99"/>
      <c r="IEF49" s="99"/>
      <c r="IEG49" s="99"/>
      <c r="IEH49" s="99"/>
      <c r="IEI49" s="99"/>
      <c r="IEJ49" s="99"/>
      <c r="IEK49" s="99"/>
      <c r="IEL49" s="99"/>
      <c r="IEM49" s="99"/>
      <c r="IEN49" s="99"/>
      <c r="IEO49" s="99"/>
      <c r="IEP49" s="99"/>
      <c r="IEQ49" s="99"/>
      <c r="IER49" s="99"/>
      <c r="IES49" s="99"/>
      <c r="IET49" s="99"/>
      <c r="IEU49" s="99"/>
      <c r="IEV49" s="99"/>
      <c r="IEW49" s="99"/>
      <c r="IEX49" s="99"/>
      <c r="IEY49" s="99"/>
      <c r="IEZ49" s="99"/>
      <c r="IFA49" s="99"/>
      <c r="IFB49" s="99"/>
      <c r="IFC49" s="99"/>
      <c r="IFD49" s="99"/>
      <c r="IFE49" s="99"/>
      <c r="IFF49" s="99"/>
      <c r="IFG49" s="99"/>
      <c r="IFH49" s="99"/>
      <c r="IFI49" s="99"/>
      <c r="IFJ49" s="99"/>
      <c r="IFK49" s="99"/>
      <c r="IFL49" s="99"/>
      <c r="IFM49" s="99"/>
      <c r="IFN49" s="99"/>
      <c r="IFO49" s="99"/>
      <c r="IFP49" s="99"/>
      <c r="IFQ49" s="99"/>
      <c r="IFR49" s="99"/>
      <c r="IFS49" s="99"/>
      <c r="IFT49" s="99"/>
      <c r="IFU49" s="99"/>
      <c r="IFV49" s="99"/>
      <c r="IFW49" s="99"/>
      <c r="IFX49" s="99"/>
      <c r="IFY49" s="99"/>
      <c r="IFZ49" s="99"/>
      <c r="IGA49" s="99"/>
      <c r="IGB49" s="99"/>
      <c r="IGC49" s="99"/>
      <c r="IGD49" s="99"/>
      <c r="IGE49" s="99"/>
      <c r="IGF49" s="99"/>
      <c r="IGG49" s="99"/>
      <c r="IGH49" s="99"/>
      <c r="IGI49" s="99"/>
      <c r="IGJ49" s="99"/>
      <c r="IGK49" s="99"/>
      <c r="IGL49" s="99"/>
      <c r="IGM49" s="99"/>
      <c r="IGN49" s="99"/>
      <c r="IGO49" s="99"/>
      <c r="IGP49" s="99"/>
      <c r="IGQ49" s="99"/>
      <c r="IGR49" s="99"/>
      <c r="IGS49" s="99"/>
      <c r="IGT49" s="99"/>
      <c r="IGU49" s="99"/>
      <c r="IGV49" s="99"/>
      <c r="IGW49" s="99"/>
      <c r="IGX49" s="99"/>
      <c r="IGY49" s="99"/>
      <c r="IGZ49" s="99"/>
      <c r="IHA49" s="99"/>
      <c r="IHB49" s="99"/>
      <c r="IHC49" s="99"/>
      <c r="IHD49" s="99"/>
      <c r="IHE49" s="99"/>
      <c r="IHF49" s="99"/>
      <c r="IHG49" s="99"/>
      <c r="IHH49" s="99"/>
      <c r="IHI49" s="99"/>
      <c r="IHJ49" s="99"/>
      <c r="IHK49" s="99"/>
      <c r="IHL49" s="99"/>
      <c r="IHM49" s="99"/>
      <c r="IHN49" s="99"/>
      <c r="IHO49" s="99"/>
      <c r="IHP49" s="99"/>
      <c r="IHQ49" s="99"/>
      <c r="IHR49" s="99"/>
      <c r="IHS49" s="99"/>
      <c r="IHT49" s="99"/>
      <c r="IHU49" s="99"/>
      <c r="IHV49" s="99"/>
      <c r="IHW49" s="99"/>
      <c r="IHX49" s="99"/>
      <c r="IHY49" s="99"/>
      <c r="IHZ49" s="99"/>
      <c r="IIA49" s="99"/>
      <c r="IIB49" s="99"/>
      <c r="IIC49" s="99"/>
      <c r="IID49" s="99"/>
      <c r="IIE49" s="99"/>
      <c r="IIF49" s="99"/>
      <c r="IIG49" s="99"/>
      <c r="IIH49" s="99"/>
      <c r="III49" s="99"/>
      <c r="IIJ49" s="99"/>
      <c r="IIK49" s="99"/>
      <c r="IIL49" s="99"/>
      <c r="IIM49" s="99"/>
      <c r="IIN49" s="99"/>
      <c r="IIO49" s="99"/>
      <c r="IIP49" s="99"/>
      <c r="IIQ49" s="99"/>
      <c r="IIR49" s="99"/>
      <c r="IIS49" s="99"/>
      <c r="IIT49" s="99"/>
      <c r="IIU49" s="99"/>
      <c r="IIV49" s="99"/>
      <c r="IIW49" s="99"/>
      <c r="IIX49" s="99"/>
      <c r="IIY49" s="99"/>
      <c r="IIZ49" s="99"/>
      <c r="IJA49" s="99"/>
      <c r="IJB49" s="99"/>
      <c r="IJC49" s="99"/>
      <c r="IJD49" s="99"/>
      <c r="IJE49" s="99"/>
      <c r="IJF49" s="99"/>
      <c r="IJG49" s="99"/>
      <c r="IJH49" s="99"/>
      <c r="IJI49" s="99"/>
      <c r="IJJ49" s="99"/>
      <c r="IJK49" s="99"/>
      <c r="IJL49" s="99"/>
      <c r="IJM49" s="99"/>
      <c r="IJN49" s="99"/>
      <c r="IJO49" s="99"/>
      <c r="IJP49" s="99"/>
      <c r="IJQ49" s="99"/>
      <c r="IJR49" s="99"/>
      <c r="IJS49" s="99"/>
      <c r="IJT49" s="99"/>
      <c r="IJU49" s="99"/>
      <c r="IJV49" s="99"/>
      <c r="IJW49" s="99"/>
      <c r="IJX49" s="99"/>
      <c r="IJY49" s="99"/>
      <c r="IJZ49" s="99"/>
      <c r="IKA49" s="99"/>
      <c r="IKB49" s="99"/>
      <c r="IKC49" s="99"/>
      <c r="IKD49" s="99"/>
      <c r="IKE49" s="99"/>
      <c r="IKF49" s="99"/>
      <c r="IKG49" s="99"/>
      <c r="IKH49" s="99"/>
      <c r="IKI49" s="99"/>
      <c r="IKJ49" s="99"/>
      <c r="IKK49" s="99"/>
      <c r="IKL49" s="99"/>
      <c r="IKM49" s="99"/>
      <c r="IKN49" s="99"/>
      <c r="IKO49" s="99"/>
      <c r="IKP49" s="99"/>
      <c r="IKQ49" s="99"/>
      <c r="IKR49" s="99"/>
      <c r="IKS49" s="99"/>
      <c r="IKT49" s="99"/>
      <c r="IKU49" s="99"/>
      <c r="IKV49" s="99"/>
      <c r="IKW49" s="99"/>
      <c r="IKX49" s="99"/>
      <c r="IKY49" s="99"/>
      <c r="IKZ49" s="99"/>
      <c r="ILA49" s="99"/>
      <c r="ILB49" s="99"/>
      <c r="ILC49" s="99"/>
      <c r="ILD49" s="99"/>
      <c r="ILE49" s="99"/>
      <c r="ILF49" s="99"/>
      <c r="ILG49" s="99"/>
      <c r="ILH49" s="99"/>
      <c r="ILI49" s="99"/>
      <c r="ILJ49" s="99"/>
      <c r="ILK49" s="99"/>
      <c r="ILL49" s="99"/>
      <c r="ILM49" s="99"/>
      <c r="ILN49" s="99"/>
      <c r="ILO49" s="99"/>
      <c r="ILP49" s="99"/>
      <c r="ILQ49" s="99"/>
      <c r="ILR49" s="99"/>
      <c r="ILS49" s="99"/>
      <c r="ILT49" s="99"/>
      <c r="ILU49" s="99"/>
      <c r="ILV49" s="99"/>
      <c r="ILW49" s="99"/>
      <c r="ILX49" s="99"/>
      <c r="ILY49" s="99"/>
      <c r="ILZ49" s="99"/>
      <c r="IMA49" s="99"/>
      <c r="IMB49" s="99"/>
      <c r="IMC49" s="99"/>
      <c r="IMD49" s="99"/>
      <c r="IME49" s="99"/>
      <c r="IMF49" s="99"/>
      <c r="IMG49" s="99"/>
      <c r="IMH49" s="99"/>
      <c r="IMI49" s="99"/>
      <c r="IMJ49" s="99"/>
      <c r="IMK49" s="99"/>
      <c r="IML49" s="99"/>
      <c r="IMM49" s="99"/>
      <c r="IMN49" s="99"/>
      <c r="IMO49" s="99"/>
      <c r="IMP49" s="99"/>
      <c r="IMQ49" s="99"/>
      <c r="IMR49" s="99"/>
      <c r="IMS49" s="99"/>
      <c r="IMT49" s="99"/>
      <c r="IMU49" s="99"/>
      <c r="IMV49" s="99"/>
      <c r="IMW49" s="99"/>
      <c r="IMX49" s="99"/>
      <c r="IMY49" s="99"/>
      <c r="IMZ49" s="99"/>
      <c r="INA49" s="99"/>
      <c r="INB49" s="99"/>
      <c r="INC49" s="99"/>
      <c r="IND49" s="99"/>
      <c r="INE49" s="99"/>
      <c r="INF49" s="99"/>
      <c r="ING49" s="99"/>
      <c r="INH49" s="99"/>
      <c r="INI49" s="99"/>
      <c r="INJ49" s="99"/>
      <c r="INK49" s="99"/>
      <c r="INL49" s="99"/>
      <c r="INM49" s="99"/>
      <c r="INN49" s="99"/>
      <c r="INO49" s="99"/>
      <c r="INP49" s="99"/>
      <c r="INQ49" s="99"/>
      <c r="INR49" s="99"/>
      <c r="INS49" s="99"/>
      <c r="INT49" s="99"/>
      <c r="INU49" s="99"/>
      <c r="INV49" s="99"/>
      <c r="INW49" s="99"/>
      <c r="INX49" s="99"/>
      <c r="INY49" s="99"/>
      <c r="INZ49" s="99"/>
      <c r="IOA49" s="99"/>
      <c r="IOB49" s="99"/>
      <c r="IOC49" s="99"/>
      <c r="IOD49" s="99"/>
      <c r="IOE49" s="99"/>
      <c r="IOF49" s="99"/>
      <c r="IOG49" s="99"/>
      <c r="IOH49" s="99"/>
      <c r="IOI49" s="99"/>
      <c r="IOJ49" s="99"/>
      <c r="IOK49" s="99"/>
      <c r="IOL49" s="99"/>
      <c r="IOM49" s="99"/>
      <c r="ION49" s="99"/>
      <c r="IOO49" s="99"/>
      <c r="IOP49" s="99"/>
      <c r="IOQ49" s="99"/>
      <c r="IOR49" s="99"/>
      <c r="IOS49" s="99"/>
      <c r="IOT49" s="99"/>
      <c r="IOU49" s="99"/>
      <c r="IOV49" s="99"/>
      <c r="IOW49" s="99"/>
      <c r="IOX49" s="99"/>
      <c r="IOY49" s="99"/>
      <c r="IOZ49" s="99"/>
      <c r="IPA49" s="99"/>
      <c r="IPB49" s="99"/>
      <c r="IPC49" s="99"/>
      <c r="IPD49" s="99"/>
      <c r="IPE49" s="99"/>
      <c r="IPF49" s="99"/>
      <c r="IPG49" s="99"/>
      <c r="IPH49" s="99"/>
      <c r="IPI49" s="99"/>
      <c r="IPJ49" s="99"/>
      <c r="IPK49" s="99"/>
      <c r="IPL49" s="99"/>
      <c r="IPM49" s="99"/>
      <c r="IPN49" s="99"/>
      <c r="IPO49" s="99"/>
      <c r="IPP49" s="99"/>
      <c r="IPQ49" s="99"/>
      <c r="IPR49" s="99"/>
      <c r="IPS49" s="99"/>
      <c r="IPT49" s="99"/>
      <c r="IPU49" s="99"/>
      <c r="IPV49" s="99"/>
      <c r="IPW49" s="99"/>
      <c r="IPX49" s="99"/>
      <c r="IPY49" s="99"/>
      <c r="IPZ49" s="99"/>
      <c r="IQA49" s="99"/>
      <c r="IQB49" s="99"/>
      <c r="IQC49" s="99"/>
      <c r="IQD49" s="99"/>
      <c r="IQE49" s="99"/>
      <c r="IQF49" s="99"/>
      <c r="IQG49" s="99"/>
      <c r="IQH49" s="99"/>
      <c r="IQI49" s="99"/>
      <c r="IQJ49" s="99"/>
      <c r="IQK49" s="99"/>
      <c r="IQL49" s="99"/>
      <c r="IQM49" s="99"/>
      <c r="IQN49" s="99"/>
      <c r="IQO49" s="99"/>
      <c r="IQP49" s="99"/>
      <c r="IQQ49" s="99"/>
      <c r="IQR49" s="99"/>
      <c r="IQS49" s="99"/>
      <c r="IQT49" s="99"/>
      <c r="IQU49" s="99"/>
      <c r="IQV49" s="99"/>
      <c r="IQW49" s="99"/>
      <c r="IQX49" s="99"/>
      <c r="IQY49" s="99"/>
      <c r="IQZ49" s="99"/>
      <c r="IRA49" s="99"/>
      <c r="IRB49" s="99"/>
      <c r="IRC49" s="99"/>
      <c r="IRD49" s="99"/>
      <c r="IRE49" s="99"/>
      <c r="IRF49" s="99"/>
      <c r="IRG49" s="99"/>
      <c r="IRH49" s="99"/>
      <c r="IRI49" s="99"/>
      <c r="IRJ49" s="99"/>
      <c r="IRK49" s="99"/>
      <c r="IRL49" s="99"/>
      <c r="IRM49" s="99"/>
      <c r="IRN49" s="99"/>
      <c r="IRO49" s="99"/>
      <c r="IRP49" s="99"/>
      <c r="IRQ49" s="99"/>
      <c r="IRR49" s="99"/>
      <c r="IRS49" s="99"/>
      <c r="IRT49" s="99"/>
      <c r="IRU49" s="99"/>
      <c r="IRV49" s="99"/>
      <c r="IRW49" s="99"/>
      <c r="IRX49" s="99"/>
      <c r="IRY49" s="99"/>
      <c r="IRZ49" s="99"/>
      <c r="ISA49" s="99"/>
      <c r="ISB49" s="99"/>
      <c r="ISC49" s="99"/>
      <c r="ISD49" s="99"/>
      <c r="ISE49" s="99"/>
      <c r="ISF49" s="99"/>
      <c r="ISG49" s="99"/>
      <c r="ISH49" s="99"/>
      <c r="ISI49" s="99"/>
      <c r="ISJ49" s="99"/>
      <c r="ISK49" s="99"/>
      <c r="ISL49" s="99"/>
      <c r="ISM49" s="99"/>
      <c r="ISN49" s="99"/>
      <c r="ISO49" s="99"/>
      <c r="ISP49" s="99"/>
      <c r="ISQ49" s="99"/>
      <c r="ISR49" s="99"/>
      <c r="ISS49" s="99"/>
      <c r="IST49" s="99"/>
      <c r="ISU49" s="99"/>
      <c r="ISV49" s="99"/>
      <c r="ISW49" s="99"/>
      <c r="ISX49" s="99"/>
      <c r="ISY49" s="99"/>
      <c r="ISZ49" s="99"/>
      <c r="ITA49" s="99"/>
      <c r="ITB49" s="99"/>
      <c r="ITC49" s="99"/>
      <c r="ITD49" s="99"/>
      <c r="ITE49" s="99"/>
      <c r="ITF49" s="99"/>
      <c r="ITG49" s="99"/>
      <c r="ITH49" s="99"/>
      <c r="ITI49" s="99"/>
      <c r="ITJ49" s="99"/>
      <c r="ITK49" s="99"/>
      <c r="ITL49" s="99"/>
      <c r="ITM49" s="99"/>
      <c r="ITN49" s="99"/>
      <c r="ITO49" s="99"/>
      <c r="ITP49" s="99"/>
      <c r="ITQ49" s="99"/>
      <c r="ITR49" s="99"/>
      <c r="ITS49" s="99"/>
      <c r="ITT49" s="99"/>
      <c r="ITU49" s="99"/>
      <c r="ITV49" s="99"/>
      <c r="ITW49" s="99"/>
      <c r="ITX49" s="99"/>
      <c r="ITY49" s="99"/>
      <c r="ITZ49" s="99"/>
      <c r="IUA49" s="99"/>
      <c r="IUB49" s="99"/>
      <c r="IUC49" s="99"/>
      <c r="IUD49" s="99"/>
      <c r="IUE49" s="99"/>
      <c r="IUF49" s="99"/>
      <c r="IUG49" s="99"/>
      <c r="IUH49" s="99"/>
      <c r="IUI49" s="99"/>
      <c r="IUJ49" s="99"/>
      <c r="IUK49" s="99"/>
      <c r="IUL49" s="99"/>
      <c r="IUM49" s="99"/>
      <c r="IUN49" s="99"/>
      <c r="IUO49" s="99"/>
      <c r="IUP49" s="99"/>
      <c r="IUQ49" s="99"/>
      <c r="IUR49" s="99"/>
      <c r="IUS49" s="99"/>
      <c r="IUT49" s="99"/>
      <c r="IUU49" s="99"/>
      <c r="IUV49" s="99"/>
      <c r="IUW49" s="99"/>
      <c r="IUX49" s="99"/>
      <c r="IUY49" s="99"/>
      <c r="IUZ49" s="99"/>
      <c r="IVA49" s="99"/>
      <c r="IVB49" s="99"/>
      <c r="IVC49" s="99"/>
      <c r="IVD49" s="99"/>
      <c r="IVE49" s="99"/>
      <c r="IVF49" s="99"/>
      <c r="IVG49" s="99"/>
      <c r="IVH49" s="99"/>
      <c r="IVI49" s="99"/>
      <c r="IVJ49" s="99"/>
      <c r="IVK49" s="99"/>
      <c r="IVL49" s="99"/>
      <c r="IVM49" s="99"/>
      <c r="IVN49" s="99"/>
      <c r="IVO49" s="99"/>
      <c r="IVP49" s="99"/>
      <c r="IVQ49" s="99"/>
      <c r="IVR49" s="99"/>
      <c r="IVS49" s="99"/>
      <c r="IVT49" s="99"/>
      <c r="IVU49" s="99"/>
      <c r="IVV49" s="99"/>
      <c r="IVW49" s="99"/>
      <c r="IVX49" s="99"/>
      <c r="IVY49" s="99"/>
      <c r="IVZ49" s="99"/>
      <c r="IWA49" s="99"/>
      <c r="IWB49" s="99"/>
      <c r="IWC49" s="99"/>
      <c r="IWD49" s="99"/>
      <c r="IWE49" s="99"/>
      <c r="IWF49" s="99"/>
      <c r="IWG49" s="99"/>
      <c r="IWH49" s="99"/>
      <c r="IWI49" s="99"/>
      <c r="IWJ49" s="99"/>
      <c r="IWK49" s="99"/>
      <c r="IWL49" s="99"/>
      <c r="IWM49" s="99"/>
      <c r="IWN49" s="99"/>
      <c r="IWO49" s="99"/>
      <c r="IWP49" s="99"/>
      <c r="IWQ49" s="99"/>
      <c r="IWR49" s="99"/>
      <c r="IWS49" s="99"/>
      <c r="IWT49" s="99"/>
      <c r="IWU49" s="99"/>
      <c r="IWV49" s="99"/>
      <c r="IWW49" s="99"/>
      <c r="IWX49" s="99"/>
      <c r="IWY49" s="99"/>
      <c r="IWZ49" s="99"/>
      <c r="IXA49" s="99"/>
      <c r="IXB49" s="99"/>
      <c r="IXC49" s="99"/>
      <c r="IXD49" s="99"/>
      <c r="IXE49" s="99"/>
      <c r="IXF49" s="99"/>
      <c r="IXG49" s="99"/>
      <c r="IXH49" s="99"/>
      <c r="IXI49" s="99"/>
      <c r="IXJ49" s="99"/>
      <c r="IXK49" s="99"/>
      <c r="IXL49" s="99"/>
      <c r="IXM49" s="99"/>
      <c r="IXN49" s="99"/>
      <c r="IXO49" s="99"/>
      <c r="IXP49" s="99"/>
      <c r="IXQ49" s="99"/>
      <c r="IXR49" s="99"/>
      <c r="IXS49" s="99"/>
      <c r="IXT49" s="99"/>
      <c r="IXU49" s="99"/>
      <c r="IXV49" s="99"/>
      <c r="IXW49" s="99"/>
      <c r="IXX49" s="99"/>
      <c r="IXY49" s="99"/>
      <c r="IXZ49" s="99"/>
      <c r="IYA49" s="99"/>
      <c r="IYB49" s="99"/>
      <c r="IYC49" s="99"/>
      <c r="IYD49" s="99"/>
      <c r="IYE49" s="99"/>
      <c r="IYF49" s="99"/>
      <c r="IYG49" s="99"/>
      <c r="IYH49" s="99"/>
      <c r="IYI49" s="99"/>
      <c r="IYJ49" s="99"/>
      <c r="IYK49" s="99"/>
      <c r="IYL49" s="99"/>
      <c r="IYM49" s="99"/>
      <c r="IYN49" s="99"/>
      <c r="IYO49" s="99"/>
      <c r="IYP49" s="99"/>
      <c r="IYQ49" s="99"/>
      <c r="IYR49" s="99"/>
      <c r="IYS49" s="99"/>
      <c r="IYT49" s="99"/>
      <c r="IYU49" s="99"/>
      <c r="IYV49" s="99"/>
      <c r="IYW49" s="99"/>
      <c r="IYX49" s="99"/>
      <c r="IYY49" s="99"/>
      <c r="IYZ49" s="99"/>
      <c r="IZA49" s="99"/>
      <c r="IZB49" s="99"/>
      <c r="IZC49" s="99"/>
      <c r="IZD49" s="99"/>
      <c r="IZE49" s="99"/>
      <c r="IZF49" s="99"/>
      <c r="IZG49" s="99"/>
      <c r="IZH49" s="99"/>
      <c r="IZI49" s="99"/>
      <c r="IZJ49" s="99"/>
      <c r="IZK49" s="99"/>
      <c r="IZL49" s="99"/>
      <c r="IZM49" s="99"/>
      <c r="IZN49" s="99"/>
      <c r="IZO49" s="99"/>
      <c r="IZP49" s="99"/>
      <c r="IZQ49" s="99"/>
      <c r="IZR49" s="99"/>
      <c r="IZS49" s="99"/>
      <c r="IZT49" s="99"/>
      <c r="IZU49" s="99"/>
      <c r="IZV49" s="99"/>
      <c r="IZW49" s="99"/>
      <c r="IZX49" s="99"/>
      <c r="IZY49" s="99"/>
      <c r="IZZ49" s="99"/>
      <c r="JAA49" s="99"/>
      <c r="JAB49" s="99"/>
      <c r="JAC49" s="99"/>
      <c r="JAD49" s="99"/>
      <c r="JAE49" s="99"/>
      <c r="JAF49" s="99"/>
      <c r="JAG49" s="99"/>
      <c r="JAH49" s="99"/>
      <c r="JAI49" s="99"/>
      <c r="JAJ49" s="99"/>
      <c r="JAK49" s="99"/>
      <c r="JAL49" s="99"/>
      <c r="JAM49" s="99"/>
      <c r="JAN49" s="99"/>
      <c r="JAO49" s="99"/>
      <c r="JAP49" s="99"/>
      <c r="JAQ49" s="99"/>
      <c r="JAR49" s="99"/>
      <c r="JAS49" s="99"/>
      <c r="JAT49" s="99"/>
      <c r="JAU49" s="99"/>
      <c r="JAV49" s="99"/>
      <c r="JAW49" s="99"/>
      <c r="JAX49" s="99"/>
      <c r="JAY49" s="99"/>
      <c r="JAZ49" s="99"/>
      <c r="JBA49" s="99"/>
      <c r="JBB49" s="99"/>
      <c r="JBC49" s="99"/>
      <c r="JBD49" s="99"/>
      <c r="JBE49" s="99"/>
      <c r="JBF49" s="99"/>
      <c r="JBG49" s="99"/>
      <c r="JBH49" s="99"/>
      <c r="JBI49" s="99"/>
      <c r="JBJ49" s="99"/>
      <c r="JBK49" s="99"/>
      <c r="JBL49" s="99"/>
      <c r="JBM49" s="99"/>
      <c r="JBN49" s="99"/>
      <c r="JBO49" s="99"/>
      <c r="JBP49" s="99"/>
      <c r="JBQ49" s="99"/>
      <c r="JBR49" s="99"/>
      <c r="JBS49" s="99"/>
      <c r="JBT49" s="99"/>
      <c r="JBU49" s="99"/>
      <c r="JBV49" s="99"/>
      <c r="JBW49" s="99"/>
      <c r="JBX49" s="99"/>
      <c r="JBY49" s="99"/>
      <c r="JBZ49" s="99"/>
      <c r="JCA49" s="99"/>
      <c r="JCB49" s="99"/>
      <c r="JCC49" s="99"/>
      <c r="JCD49" s="99"/>
      <c r="JCE49" s="99"/>
      <c r="JCF49" s="99"/>
      <c r="JCG49" s="99"/>
      <c r="JCH49" s="99"/>
      <c r="JCI49" s="99"/>
      <c r="JCJ49" s="99"/>
      <c r="JCK49" s="99"/>
      <c r="JCL49" s="99"/>
      <c r="JCM49" s="99"/>
      <c r="JCN49" s="99"/>
      <c r="JCO49" s="99"/>
      <c r="JCP49" s="99"/>
      <c r="JCQ49" s="99"/>
      <c r="JCR49" s="99"/>
      <c r="JCS49" s="99"/>
      <c r="JCT49" s="99"/>
      <c r="JCU49" s="99"/>
      <c r="JCV49" s="99"/>
      <c r="JCW49" s="99"/>
      <c r="JCX49" s="99"/>
      <c r="JCY49" s="99"/>
      <c r="JCZ49" s="99"/>
      <c r="JDA49" s="99"/>
      <c r="JDB49" s="99"/>
      <c r="JDC49" s="99"/>
      <c r="JDD49" s="99"/>
      <c r="JDE49" s="99"/>
      <c r="JDF49" s="99"/>
      <c r="JDG49" s="99"/>
      <c r="JDH49" s="99"/>
      <c r="JDI49" s="99"/>
      <c r="JDJ49" s="99"/>
      <c r="JDK49" s="99"/>
      <c r="JDL49" s="99"/>
      <c r="JDM49" s="99"/>
      <c r="JDN49" s="99"/>
      <c r="JDO49" s="99"/>
      <c r="JDP49" s="99"/>
      <c r="JDQ49" s="99"/>
      <c r="JDR49" s="99"/>
      <c r="JDS49" s="99"/>
      <c r="JDT49" s="99"/>
      <c r="JDU49" s="99"/>
      <c r="JDV49" s="99"/>
      <c r="JDW49" s="99"/>
      <c r="JDX49" s="99"/>
      <c r="JDY49" s="99"/>
      <c r="JDZ49" s="99"/>
      <c r="JEA49" s="99"/>
      <c r="JEB49" s="99"/>
      <c r="JEC49" s="99"/>
      <c r="JED49" s="99"/>
      <c r="JEE49" s="99"/>
      <c r="JEF49" s="99"/>
      <c r="JEG49" s="99"/>
      <c r="JEH49" s="99"/>
      <c r="JEI49" s="99"/>
      <c r="JEJ49" s="99"/>
      <c r="JEK49" s="99"/>
      <c r="JEL49" s="99"/>
      <c r="JEM49" s="99"/>
      <c r="JEN49" s="99"/>
      <c r="JEO49" s="99"/>
      <c r="JEP49" s="99"/>
      <c r="JEQ49" s="99"/>
      <c r="JER49" s="99"/>
      <c r="JES49" s="99"/>
      <c r="JET49" s="99"/>
      <c r="JEU49" s="99"/>
      <c r="JEV49" s="99"/>
      <c r="JEW49" s="99"/>
      <c r="JEX49" s="99"/>
      <c r="JEY49" s="99"/>
      <c r="JEZ49" s="99"/>
      <c r="JFA49" s="99"/>
      <c r="JFB49" s="99"/>
      <c r="JFC49" s="99"/>
      <c r="JFD49" s="99"/>
      <c r="JFE49" s="99"/>
      <c r="JFF49" s="99"/>
      <c r="JFG49" s="99"/>
      <c r="JFH49" s="99"/>
      <c r="JFI49" s="99"/>
      <c r="JFJ49" s="99"/>
      <c r="JFK49" s="99"/>
      <c r="JFL49" s="99"/>
      <c r="JFM49" s="99"/>
      <c r="JFN49" s="99"/>
      <c r="JFO49" s="99"/>
      <c r="JFP49" s="99"/>
      <c r="JFQ49" s="99"/>
      <c r="JFR49" s="99"/>
      <c r="JFS49" s="99"/>
      <c r="JFT49" s="99"/>
      <c r="JFU49" s="99"/>
      <c r="JFV49" s="99"/>
      <c r="JFW49" s="99"/>
      <c r="JFX49" s="99"/>
      <c r="JFY49" s="99"/>
      <c r="JFZ49" s="99"/>
      <c r="JGA49" s="99"/>
      <c r="JGB49" s="99"/>
      <c r="JGC49" s="99"/>
      <c r="JGD49" s="99"/>
      <c r="JGE49" s="99"/>
      <c r="JGF49" s="99"/>
      <c r="JGG49" s="99"/>
      <c r="JGH49" s="99"/>
      <c r="JGI49" s="99"/>
      <c r="JGJ49" s="99"/>
      <c r="JGK49" s="99"/>
      <c r="JGL49" s="99"/>
      <c r="JGM49" s="99"/>
      <c r="JGN49" s="99"/>
      <c r="JGO49" s="99"/>
      <c r="JGP49" s="99"/>
      <c r="JGQ49" s="99"/>
      <c r="JGR49" s="99"/>
      <c r="JGS49" s="99"/>
      <c r="JGT49" s="99"/>
      <c r="JGU49" s="99"/>
      <c r="JGV49" s="99"/>
      <c r="JGW49" s="99"/>
      <c r="JGX49" s="99"/>
      <c r="JGY49" s="99"/>
      <c r="JGZ49" s="99"/>
      <c r="JHA49" s="99"/>
      <c r="JHB49" s="99"/>
      <c r="JHC49" s="99"/>
      <c r="JHD49" s="99"/>
      <c r="JHE49" s="99"/>
      <c r="JHF49" s="99"/>
      <c r="JHG49" s="99"/>
      <c r="JHH49" s="99"/>
      <c r="JHI49" s="99"/>
      <c r="JHJ49" s="99"/>
      <c r="JHK49" s="99"/>
      <c r="JHL49" s="99"/>
      <c r="JHM49" s="99"/>
      <c r="JHN49" s="99"/>
      <c r="JHO49" s="99"/>
      <c r="JHP49" s="99"/>
      <c r="JHQ49" s="99"/>
      <c r="JHR49" s="99"/>
      <c r="JHS49" s="99"/>
      <c r="JHT49" s="99"/>
      <c r="JHU49" s="99"/>
      <c r="JHV49" s="99"/>
      <c r="JHW49" s="99"/>
      <c r="JHX49" s="99"/>
      <c r="JHY49" s="99"/>
      <c r="JHZ49" s="99"/>
      <c r="JIA49" s="99"/>
      <c r="JIB49" s="99"/>
      <c r="JIC49" s="99"/>
      <c r="JID49" s="99"/>
      <c r="JIE49" s="99"/>
      <c r="JIF49" s="99"/>
      <c r="JIG49" s="99"/>
      <c r="JIH49" s="99"/>
      <c r="JII49" s="99"/>
      <c r="JIJ49" s="99"/>
      <c r="JIK49" s="99"/>
      <c r="JIL49" s="99"/>
      <c r="JIM49" s="99"/>
      <c r="JIN49" s="99"/>
      <c r="JIO49" s="99"/>
      <c r="JIP49" s="99"/>
      <c r="JIQ49" s="99"/>
      <c r="JIR49" s="99"/>
      <c r="JIS49" s="99"/>
      <c r="JIT49" s="99"/>
      <c r="JIU49" s="99"/>
      <c r="JIV49" s="99"/>
      <c r="JIW49" s="99"/>
      <c r="JIX49" s="99"/>
      <c r="JIY49" s="99"/>
      <c r="JIZ49" s="99"/>
      <c r="JJA49" s="99"/>
      <c r="JJB49" s="99"/>
      <c r="JJC49" s="99"/>
      <c r="JJD49" s="99"/>
      <c r="JJE49" s="99"/>
      <c r="JJF49" s="99"/>
      <c r="JJG49" s="99"/>
      <c r="JJH49" s="99"/>
      <c r="JJI49" s="99"/>
      <c r="JJJ49" s="99"/>
      <c r="JJK49" s="99"/>
      <c r="JJL49" s="99"/>
      <c r="JJM49" s="99"/>
      <c r="JJN49" s="99"/>
      <c r="JJO49" s="99"/>
      <c r="JJP49" s="99"/>
      <c r="JJQ49" s="99"/>
      <c r="JJR49" s="99"/>
      <c r="JJS49" s="99"/>
      <c r="JJT49" s="99"/>
      <c r="JJU49" s="99"/>
      <c r="JJV49" s="99"/>
      <c r="JJW49" s="99"/>
      <c r="JJX49" s="99"/>
      <c r="JJY49" s="99"/>
      <c r="JJZ49" s="99"/>
      <c r="JKA49" s="99"/>
      <c r="JKB49" s="99"/>
      <c r="JKC49" s="99"/>
      <c r="JKD49" s="99"/>
      <c r="JKE49" s="99"/>
      <c r="JKF49" s="99"/>
      <c r="JKG49" s="99"/>
      <c r="JKH49" s="99"/>
      <c r="JKI49" s="99"/>
      <c r="JKJ49" s="99"/>
      <c r="JKK49" s="99"/>
      <c r="JKL49" s="99"/>
      <c r="JKM49" s="99"/>
      <c r="JKN49" s="99"/>
      <c r="JKO49" s="99"/>
      <c r="JKP49" s="99"/>
      <c r="JKQ49" s="99"/>
      <c r="JKR49" s="99"/>
      <c r="JKS49" s="99"/>
      <c r="JKT49" s="99"/>
      <c r="JKU49" s="99"/>
      <c r="JKV49" s="99"/>
      <c r="JKW49" s="99"/>
      <c r="JKX49" s="99"/>
      <c r="JKY49" s="99"/>
      <c r="JKZ49" s="99"/>
      <c r="JLA49" s="99"/>
      <c r="JLB49" s="99"/>
      <c r="JLC49" s="99"/>
      <c r="JLD49" s="99"/>
      <c r="JLE49" s="99"/>
      <c r="JLF49" s="99"/>
      <c r="JLG49" s="99"/>
      <c r="JLH49" s="99"/>
      <c r="JLI49" s="99"/>
      <c r="JLJ49" s="99"/>
      <c r="JLK49" s="99"/>
      <c r="JLL49" s="99"/>
      <c r="JLM49" s="99"/>
      <c r="JLN49" s="99"/>
      <c r="JLO49" s="99"/>
      <c r="JLP49" s="99"/>
      <c r="JLQ49" s="99"/>
      <c r="JLR49" s="99"/>
      <c r="JLS49" s="99"/>
      <c r="JLT49" s="99"/>
      <c r="JLU49" s="99"/>
      <c r="JLV49" s="99"/>
      <c r="JLW49" s="99"/>
      <c r="JLX49" s="99"/>
      <c r="JLY49" s="99"/>
      <c r="JLZ49" s="99"/>
      <c r="JMA49" s="99"/>
      <c r="JMB49" s="99"/>
      <c r="JMC49" s="99"/>
      <c r="JMD49" s="99"/>
      <c r="JME49" s="99"/>
      <c r="JMF49" s="99"/>
      <c r="JMG49" s="99"/>
      <c r="JMH49" s="99"/>
      <c r="JMI49" s="99"/>
      <c r="JMJ49" s="99"/>
      <c r="JMK49" s="99"/>
      <c r="JML49" s="99"/>
      <c r="JMM49" s="99"/>
      <c r="JMN49" s="99"/>
      <c r="JMO49" s="99"/>
      <c r="JMP49" s="99"/>
      <c r="JMQ49" s="99"/>
      <c r="JMR49" s="99"/>
      <c r="JMS49" s="99"/>
      <c r="JMT49" s="99"/>
      <c r="JMU49" s="99"/>
      <c r="JMV49" s="99"/>
      <c r="JMW49" s="99"/>
      <c r="JMX49" s="99"/>
      <c r="JMY49" s="99"/>
      <c r="JMZ49" s="99"/>
      <c r="JNA49" s="99"/>
      <c r="JNB49" s="99"/>
      <c r="JNC49" s="99"/>
      <c r="JND49" s="99"/>
      <c r="JNE49" s="99"/>
      <c r="JNF49" s="99"/>
      <c r="JNG49" s="99"/>
      <c r="JNH49" s="99"/>
      <c r="JNI49" s="99"/>
      <c r="JNJ49" s="99"/>
      <c r="JNK49" s="99"/>
      <c r="JNL49" s="99"/>
      <c r="JNM49" s="99"/>
      <c r="JNN49" s="99"/>
      <c r="JNO49" s="99"/>
      <c r="JNP49" s="99"/>
      <c r="JNQ49" s="99"/>
      <c r="JNR49" s="99"/>
      <c r="JNS49" s="99"/>
      <c r="JNT49" s="99"/>
      <c r="JNU49" s="99"/>
      <c r="JNV49" s="99"/>
      <c r="JNW49" s="99"/>
      <c r="JNX49" s="99"/>
      <c r="JNY49" s="99"/>
      <c r="JNZ49" s="99"/>
      <c r="JOA49" s="99"/>
      <c r="JOB49" s="99"/>
      <c r="JOC49" s="99"/>
      <c r="JOD49" s="99"/>
      <c r="JOE49" s="99"/>
      <c r="JOF49" s="99"/>
      <c r="JOG49" s="99"/>
      <c r="JOH49" s="99"/>
      <c r="JOI49" s="99"/>
      <c r="JOJ49" s="99"/>
      <c r="JOK49" s="99"/>
      <c r="JOL49" s="99"/>
      <c r="JOM49" s="99"/>
      <c r="JON49" s="99"/>
      <c r="JOO49" s="99"/>
      <c r="JOP49" s="99"/>
      <c r="JOQ49" s="99"/>
      <c r="JOR49" s="99"/>
      <c r="JOS49" s="99"/>
      <c r="JOT49" s="99"/>
      <c r="JOU49" s="99"/>
      <c r="JOV49" s="99"/>
      <c r="JOW49" s="99"/>
      <c r="JOX49" s="99"/>
      <c r="JOY49" s="99"/>
      <c r="JOZ49" s="99"/>
      <c r="JPA49" s="99"/>
      <c r="JPB49" s="99"/>
      <c r="JPC49" s="99"/>
      <c r="JPD49" s="99"/>
      <c r="JPE49" s="99"/>
      <c r="JPF49" s="99"/>
      <c r="JPG49" s="99"/>
      <c r="JPH49" s="99"/>
      <c r="JPI49" s="99"/>
      <c r="JPJ49" s="99"/>
      <c r="JPK49" s="99"/>
      <c r="JPL49" s="99"/>
      <c r="JPM49" s="99"/>
      <c r="JPN49" s="99"/>
      <c r="JPO49" s="99"/>
      <c r="JPP49" s="99"/>
      <c r="JPQ49" s="99"/>
      <c r="JPR49" s="99"/>
      <c r="JPS49" s="99"/>
      <c r="JPT49" s="99"/>
      <c r="JPU49" s="99"/>
      <c r="JPV49" s="99"/>
      <c r="JPW49" s="99"/>
      <c r="JPX49" s="99"/>
      <c r="JPY49" s="99"/>
      <c r="JPZ49" s="99"/>
      <c r="JQA49" s="99"/>
      <c r="JQB49" s="99"/>
      <c r="JQC49" s="99"/>
      <c r="JQD49" s="99"/>
      <c r="JQE49" s="99"/>
      <c r="JQF49" s="99"/>
      <c r="JQG49" s="99"/>
      <c r="JQH49" s="99"/>
      <c r="JQI49" s="99"/>
      <c r="JQJ49" s="99"/>
      <c r="JQK49" s="99"/>
      <c r="JQL49" s="99"/>
      <c r="JQM49" s="99"/>
      <c r="JQN49" s="99"/>
      <c r="JQO49" s="99"/>
      <c r="JQP49" s="99"/>
      <c r="JQQ49" s="99"/>
      <c r="JQR49" s="99"/>
      <c r="JQS49" s="99"/>
      <c r="JQT49" s="99"/>
      <c r="JQU49" s="99"/>
      <c r="JQV49" s="99"/>
      <c r="JQW49" s="99"/>
      <c r="JQX49" s="99"/>
      <c r="JQY49" s="99"/>
      <c r="JQZ49" s="99"/>
      <c r="JRA49" s="99"/>
      <c r="JRB49" s="99"/>
      <c r="JRC49" s="99"/>
      <c r="JRD49" s="99"/>
      <c r="JRE49" s="99"/>
      <c r="JRF49" s="99"/>
      <c r="JRG49" s="99"/>
      <c r="JRH49" s="99"/>
      <c r="JRI49" s="99"/>
      <c r="JRJ49" s="99"/>
      <c r="JRK49" s="99"/>
      <c r="JRL49" s="99"/>
      <c r="JRM49" s="99"/>
      <c r="JRN49" s="99"/>
      <c r="JRO49" s="99"/>
      <c r="JRP49" s="99"/>
      <c r="JRQ49" s="99"/>
      <c r="JRR49" s="99"/>
      <c r="JRS49" s="99"/>
      <c r="JRT49" s="99"/>
      <c r="JRU49" s="99"/>
      <c r="JRV49" s="99"/>
      <c r="JRW49" s="99"/>
      <c r="JRX49" s="99"/>
      <c r="JRY49" s="99"/>
      <c r="JRZ49" s="99"/>
      <c r="JSA49" s="99"/>
      <c r="JSB49" s="99"/>
      <c r="JSC49" s="99"/>
      <c r="JSD49" s="99"/>
      <c r="JSE49" s="99"/>
      <c r="JSF49" s="99"/>
      <c r="JSG49" s="99"/>
      <c r="JSH49" s="99"/>
      <c r="JSI49" s="99"/>
      <c r="JSJ49" s="99"/>
      <c r="JSK49" s="99"/>
      <c r="JSL49" s="99"/>
      <c r="JSM49" s="99"/>
      <c r="JSN49" s="99"/>
      <c r="JSO49" s="99"/>
      <c r="JSP49" s="99"/>
      <c r="JSQ49" s="99"/>
      <c r="JSR49" s="99"/>
      <c r="JSS49" s="99"/>
      <c r="JST49" s="99"/>
      <c r="JSU49" s="99"/>
      <c r="JSV49" s="99"/>
      <c r="JSW49" s="99"/>
      <c r="JSX49" s="99"/>
      <c r="JSY49" s="99"/>
      <c r="JSZ49" s="99"/>
      <c r="JTA49" s="99"/>
      <c r="JTB49" s="99"/>
      <c r="JTC49" s="99"/>
      <c r="JTD49" s="99"/>
      <c r="JTE49" s="99"/>
      <c r="JTF49" s="99"/>
      <c r="JTG49" s="99"/>
      <c r="JTH49" s="99"/>
      <c r="JTI49" s="99"/>
      <c r="JTJ49" s="99"/>
      <c r="JTK49" s="99"/>
      <c r="JTL49" s="99"/>
      <c r="JTM49" s="99"/>
      <c r="JTN49" s="99"/>
      <c r="JTO49" s="99"/>
      <c r="JTP49" s="99"/>
      <c r="JTQ49" s="99"/>
      <c r="JTR49" s="99"/>
      <c r="JTS49" s="99"/>
      <c r="JTT49" s="99"/>
      <c r="JTU49" s="99"/>
      <c r="JTV49" s="99"/>
      <c r="JTW49" s="99"/>
      <c r="JTX49" s="99"/>
      <c r="JTY49" s="99"/>
      <c r="JTZ49" s="99"/>
      <c r="JUA49" s="99"/>
      <c r="JUB49" s="99"/>
      <c r="JUC49" s="99"/>
      <c r="JUD49" s="99"/>
      <c r="JUE49" s="99"/>
      <c r="JUF49" s="99"/>
      <c r="JUG49" s="99"/>
      <c r="JUH49" s="99"/>
      <c r="JUI49" s="99"/>
      <c r="JUJ49" s="99"/>
      <c r="JUK49" s="99"/>
      <c r="JUL49" s="99"/>
      <c r="JUM49" s="99"/>
      <c r="JUN49" s="99"/>
      <c r="JUO49" s="99"/>
      <c r="JUP49" s="99"/>
      <c r="JUQ49" s="99"/>
      <c r="JUR49" s="99"/>
      <c r="JUS49" s="99"/>
      <c r="JUT49" s="99"/>
      <c r="JUU49" s="99"/>
      <c r="JUV49" s="99"/>
      <c r="JUW49" s="99"/>
      <c r="JUX49" s="99"/>
      <c r="JUY49" s="99"/>
      <c r="JUZ49" s="99"/>
      <c r="JVA49" s="99"/>
      <c r="JVB49" s="99"/>
      <c r="JVC49" s="99"/>
      <c r="JVD49" s="99"/>
      <c r="JVE49" s="99"/>
      <c r="JVF49" s="99"/>
      <c r="JVG49" s="99"/>
      <c r="JVH49" s="99"/>
      <c r="JVI49" s="99"/>
      <c r="JVJ49" s="99"/>
      <c r="JVK49" s="99"/>
      <c r="JVL49" s="99"/>
      <c r="JVM49" s="99"/>
      <c r="JVN49" s="99"/>
      <c r="JVO49" s="99"/>
      <c r="JVP49" s="99"/>
      <c r="JVQ49" s="99"/>
      <c r="JVR49" s="99"/>
      <c r="JVS49" s="99"/>
      <c r="JVT49" s="99"/>
      <c r="JVU49" s="99"/>
      <c r="JVV49" s="99"/>
      <c r="JVW49" s="99"/>
      <c r="JVX49" s="99"/>
      <c r="JVY49" s="99"/>
      <c r="JVZ49" s="99"/>
      <c r="JWA49" s="99"/>
      <c r="JWB49" s="99"/>
      <c r="JWC49" s="99"/>
      <c r="JWD49" s="99"/>
      <c r="JWE49" s="99"/>
      <c r="JWF49" s="99"/>
      <c r="JWG49" s="99"/>
      <c r="JWH49" s="99"/>
      <c r="JWI49" s="99"/>
      <c r="JWJ49" s="99"/>
      <c r="JWK49" s="99"/>
      <c r="JWL49" s="99"/>
      <c r="JWM49" s="99"/>
      <c r="JWN49" s="99"/>
      <c r="JWO49" s="99"/>
      <c r="JWP49" s="99"/>
      <c r="JWQ49" s="99"/>
      <c r="JWR49" s="99"/>
      <c r="JWS49" s="99"/>
      <c r="JWT49" s="99"/>
      <c r="JWU49" s="99"/>
      <c r="JWV49" s="99"/>
      <c r="JWW49" s="99"/>
      <c r="JWX49" s="99"/>
      <c r="JWY49" s="99"/>
      <c r="JWZ49" s="99"/>
      <c r="JXA49" s="99"/>
      <c r="JXB49" s="99"/>
      <c r="JXC49" s="99"/>
      <c r="JXD49" s="99"/>
      <c r="JXE49" s="99"/>
      <c r="JXF49" s="99"/>
      <c r="JXG49" s="99"/>
      <c r="JXH49" s="99"/>
      <c r="JXI49" s="99"/>
      <c r="JXJ49" s="99"/>
      <c r="JXK49" s="99"/>
      <c r="JXL49" s="99"/>
      <c r="JXM49" s="99"/>
      <c r="JXN49" s="99"/>
      <c r="JXO49" s="99"/>
      <c r="JXP49" s="99"/>
      <c r="JXQ49" s="99"/>
      <c r="JXR49" s="99"/>
      <c r="JXS49" s="99"/>
      <c r="JXT49" s="99"/>
      <c r="JXU49" s="99"/>
      <c r="JXV49" s="99"/>
      <c r="JXW49" s="99"/>
      <c r="JXX49" s="99"/>
      <c r="JXY49" s="99"/>
      <c r="JXZ49" s="99"/>
      <c r="JYA49" s="99"/>
      <c r="JYB49" s="99"/>
      <c r="JYC49" s="99"/>
      <c r="JYD49" s="99"/>
      <c r="JYE49" s="99"/>
      <c r="JYF49" s="99"/>
      <c r="JYG49" s="99"/>
      <c r="JYH49" s="99"/>
      <c r="JYI49" s="99"/>
      <c r="JYJ49" s="99"/>
      <c r="JYK49" s="99"/>
      <c r="JYL49" s="99"/>
      <c r="JYM49" s="99"/>
      <c r="JYN49" s="99"/>
      <c r="JYO49" s="99"/>
      <c r="JYP49" s="99"/>
      <c r="JYQ49" s="99"/>
      <c r="JYR49" s="99"/>
      <c r="JYS49" s="99"/>
      <c r="JYT49" s="99"/>
      <c r="JYU49" s="99"/>
      <c r="JYV49" s="99"/>
      <c r="JYW49" s="99"/>
      <c r="JYX49" s="99"/>
      <c r="JYY49" s="99"/>
      <c r="JYZ49" s="99"/>
      <c r="JZA49" s="99"/>
      <c r="JZB49" s="99"/>
      <c r="JZC49" s="99"/>
      <c r="JZD49" s="99"/>
      <c r="JZE49" s="99"/>
      <c r="JZF49" s="99"/>
      <c r="JZG49" s="99"/>
      <c r="JZH49" s="99"/>
      <c r="JZI49" s="99"/>
      <c r="JZJ49" s="99"/>
      <c r="JZK49" s="99"/>
      <c r="JZL49" s="99"/>
      <c r="JZM49" s="99"/>
      <c r="JZN49" s="99"/>
      <c r="JZO49" s="99"/>
      <c r="JZP49" s="99"/>
      <c r="JZQ49" s="99"/>
      <c r="JZR49" s="99"/>
      <c r="JZS49" s="99"/>
      <c r="JZT49" s="99"/>
      <c r="JZU49" s="99"/>
      <c r="JZV49" s="99"/>
      <c r="JZW49" s="99"/>
      <c r="JZX49" s="99"/>
      <c r="JZY49" s="99"/>
      <c r="JZZ49" s="99"/>
      <c r="KAA49" s="99"/>
      <c r="KAB49" s="99"/>
      <c r="KAC49" s="99"/>
      <c r="KAD49" s="99"/>
      <c r="KAE49" s="99"/>
      <c r="KAF49" s="99"/>
      <c r="KAG49" s="99"/>
      <c r="KAH49" s="99"/>
      <c r="KAI49" s="99"/>
      <c r="KAJ49" s="99"/>
      <c r="KAK49" s="99"/>
      <c r="KAL49" s="99"/>
      <c r="KAM49" s="99"/>
      <c r="KAN49" s="99"/>
      <c r="KAO49" s="99"/>
      <c r="KAP49" s="99"/>
      <c r="KAQ49" s="99"/>
      <c r="KAR49" s="99"/>
      <c r="KAS49" s="99"/>
      <c r="KAT49" s="99"/>
      <c r="KAU49" s="99"/>
      <c r="KAV49" s="99"/>
      <c r="KAW49" s="99"/>
      <c r="KAX49" s="99"/>
      <c r="KAY49" s="99"/>
      <c r="KAZ49" s="99"/>
      <c r="KBA49" s="99"/>
      <c r="KBB49" s="99"/>
      <c r="KBC49" s="99"/>
      <c r="KBD49" s="99"/>
      <c r="KBE49" s="99"/>
      <c r="KBF49" s="99"/>
      <c r="KBG49" s="99"/>
      <c r="KBH49" s="99"/>
      <c r="KBI49" s="99"/>
      <c r="KBJ49" s="99"/>
      <c r="KBK49" s="99"/>
      <c r="KBL49" s="99"/>
      <c r="KBM49" s="99"/>
      <c r="KBN49" s="99"/>
      <c r="KBO49" s="99"/>
      <c r="KBP49" s="99"/>
      <c r="KBQ49" s="99"/>
      <c r="KBR49" s="99"/>
      <c r="KBS49" s="99"/>
      <c r="KBT49" s="99"/>
      <c r="KBU49" s="99"/>
      <c r="KBV49" s="99"/>
      <c r="KBW49" s="99"/>
      <c r="KBX49" s="99"/>
      <c r="KBY49" s="99"/>
      <c r="KBZ49" s="99"/>
      <c r="KCA49" s="99"/>
      <c r="KCB49" s="99"/>
      <c r="KCC49" s="99"/>
      <c r="KCD49" s="99"/>
      <c r="KCE49" s="99"/>
      <c r="KCF49" s="99"/>
      <c r="KCG49" s="99"/>
      <c r="KCH49" s="99"/>
      <c r="KCI49" s="99"/>
      <c r="KCJ49" s="99"/>
      <c r="KCK49" s="99"/>
      <c r="KCL49" s="99"/>
      <c r="KCM49" s="99"/>
      <c r="KCN49" s="99"/>
      <c r="KCO49" s="99"/>
      <c r="KCP49" s="99"/>
      <c r="KCQ49" s="99"/>
      <c r="KCR49" s="99"/>
      <c r="KCS49" s="99"/>
      <c r="KCT49" s="99"/>
      <c r="KCU49" s="99"/>
      <c r="KCV49" s="99"/>
      <c r="KCW49" s="99"/>
      <c r="KCX49" s="99"/>
      <c r="KCY49" s="99"/>
      <c r="KCZ49" s="99"/>
      <c r="KDA49" s="99"/>
      <c r="KDB49" s="99"/>
      <c r="KDC49" s="99"/>
      <c r="KDD49" s="99"/>
      <c r="KDE49" s="99"/>
      <c r="KDF49" s="99"/>
      <c r="KDG49" s="99"/>
      <c r="KDH49" s="99"/>
      <c r="KDI49" s="99"/>
      <c r="KDJ49" s="99"/>
      <c r="KDK49" s="99"/>
      <c r="KDL49" s="99"/>
      <c r="KDM49" s="99"/>
      <c r="KDN49" s="99"/>
      <c r="KDO49" s="99"/>
      <c r="KDP49" s="99"/>
      <c r="KDQ49" s="99"/>
      <c r="KDR49" s="99"/>
      <c r="KDS49" s="99"/>
      <c r="KDT49" s="99"/>
      <c r="KDU49" s="99"/>
      <c r="KDV49" s="99"/>
      <c r="KDW49" s="99"/>
      <c r="KDX49" s="99"/>
      <c r="KDY49" s="99"/>
      <c r="KDZ49" s="99"/>
      <c r="KEA49" s="99"/>
      <c r="KEB49" s="99"/>
      <c r="KEC49" s="99"/>
      <c r="KED49" s="99"/>
      <c r="KEE49" s="99"/>
      <c r="KEF49" s="99"/>
      <c r="KEG49" s="99"/>
      <c r="KEH49" s="99"/>
      <c r="KEI49" s="99"/>
      <c r="KEJ49" s="99"/>
      <c r="KEK49" s="99"/>
      <c r="KEL49" s="99"/>
      <c r="KEM49" s="99"/>
      <c r="KEN49" s="99"/>
      <c r="KEO49" s="99"/>
      <c r="KEP49" s="99"/>
      <c r="KEQ49" s="99"/>
      <c r="KER49" s="99"/>
      <c r="KES49" s="99"/>
      <c r="KET49" s="99"/>
      <c r="KEU49" s="99"/>
      <c r="KEV49" s="99"/>
      <c r="KEW49" s="99"/>
      <c r="KEX49" s="99"/>
      <c r="KEY49" s="99"/>
      <c r="KEZ49" s="99"/>
      <c r="KFA49" s="99"/>
      <c r="KFB49" s="99"/>
      <c r="KFC49" s="99"/>
      <c r="KFD49" s="99"/>
      <c r="KFE49" s="99"/>
      <c r="KFF49" s="99"/>
      <c r="KFG49" s="99"/>
      <c r="KFH49" s="99"/>
      <c r="KFI49" s="99"/>
      <c r="KFJ49" s="99"/>
      <c r="KFK49" s="99"/>
      <c r="KFL49" s="99"/>
      <c r="KFM49" s="99"/>
      <c r="KFN49" s="99"/>
      <c r="KFO49" s="99"/>
      <c r="KFP49" s="99"/>
      <c r="KFQ49" s="99"/>
      <c r="KFR49" s="99"/>
      <c r="KFS49" s="99"/>
      <c r="KFT49" s="99"/>
      <c r="KFU49" s="99"/>
      <c r="KFV49" s="99"/>
      <c r="KFW49" s="99"/>
      <c r="KFX49" s="99"/>
      <c r="KFY49" s="99"/>
      <c r="KFZ49" s="99"/>
      <c r="KGA49" s="99"/>
      <c r="KGB49" s="99"/>
      <c r="KGC49" s="99"/>
      <c r="KGD49" s="99"/>
      <c r="KGE49" s="99"/>
      <c r="KGF49" s="99"/>
      <c r="KGG49" s="99"/>
      <c r="KGH49" s="99"/>
      <c r="KGI49" s="99"/>
      <c r="KGJ49" s="99"/>
      <c r="KGK49" s="99"/>
      <c r="KGL49" s="99"/>
      <c r="KGM49" s="99"/>
      <c r="KGN49" s="99"/>
      <c r="KGO49" s="99"/>
      <c r="KGP49" s="99"/>
      <c r="KGQ49" s="99"/>
      <c r="KGR49" s="99"/>
      <c r="KGS49" s="99"/>
      <c r="KGT49" s="99"/>
      <c r="KGU49" s="99"/>
      <c r="KGV49" s="99"/>
      <c r="KGW49" s="99"/>
      <c r="KGX49" s="99"/>
      <c r="KGY49" s="99"/>
      <c r="KGZ49" s="99"/>
      <c r="KHA49" s="99"/>
      <c r="KHB49" s="99"/>
      <c r="KHC49" s="99"/>
      <c r="KHD49" s="99"/>
      <c r="KHE49" s="99"/>
      <c r="KHF49" s="99"/>
      <c r="KHG49" s="99"/>
      <c r="KHH49" s="99"/>
      <c r="KHI49" s="99"/>
      <c r="KHJ49" s="99"/>
      <c r="KHK49" s="99"/>
      <c r="KHL49" s="99"/>
      <c r="KHM49" s="99"/>
      <c r="KHN49" s="99"/>
      <c r="KHO49" s="99"/>
      <c r="KHP49" s="99"/>
      <c r="KHQ49" s="99"/>
      <c r="KHR49" s="99"/>
      <c r="KHS49" s="99"/>
      <c r="KHT49" s="99"/>
      <c r="KHU49" s="99"/>
      <c r="KHV49" s="99"/>
      <c r="KHW49" s="99"/>
      <c r="KHX49" s="99"/>
      <c r="KHY49" s="99"/>
      <c r="KHZ49" s="99"/>
      <c r="KIA49" s="99"/>
      <c r="KIB49" s="99"/>
      <c r="KIC49" s="99"/>
      <c r="KID49" s="99"/>
      <c r="KIE49" s="99"/>
      <c r="KIF49" s="99"/>
      <c r="KIG49" s="99"/>
      <c r="KIH49" s="99"/>
      <c r="KII49" s="99"/>
      <c r="KIJ49" s="99"/>
      <c r="KIK49" s="99"/>
      <c r="KIL49" s="99"/>
      <c r="KIM49" s="99"/>
      <c r="KIN49" s="99"/>
      <c r="KIO49" s="99"/>
      <c r="KIP49" s="99"/>
      <c r="KIQ49" s="99"/>
      <c r="KIR49" s="99"/>
      <c r="KIS49" s="99"/>
      <c r="KIT49" s="99"/>
      <c r="KIU49" s="99"/>
      <c r="KIV49" s="99"/>
      <c r="KIW49" s="99"/>
      <c r="KIX49" s="99"/>
      <c r="KIY49" s="99"/>
      <c r="KIZ49" s="99"/>
      <c r="KJA49" s="99"/>
      <c r="KJB49" s="99"/>
      <c r="KJC49" s="99"/>
      <c r="KJD49" s="99"/>
      <c r="KJE49" s="99"/>
      <c r="KJF49" s="99"/>
      <c r="KJG49" s="99"/>
      <c r="KJH49" s="99"/>
      <c r="KJI49" s="99"/>
      <c r="KJJ49" s="99"/>
      <c r="KJK49" s="99"/>
      <c r="KJL49" s="99"/>
      <c r="KJM49" s="99"/>
      <c r="KJN49" s="99"/>
      <c r="KJO49" s="99"/>
      <c r="KJP49" s="99"/>
      <c r="KJQ49" s="99"/>
      <c r="KJR49" s="99"/>
      <c r="KJS49" s="99"/>
      <c r="KJT49" s="99"/>
      <c r="KJU49" s="99"/>
      <c r="KJV49" s="99"/>
      <c r="KJW49" s="99"/>
      <c r="KJX49" s="99"/>
      <c r="KJY49" s="99"/>
      <c r="KJZ49" s="99"/>
      <c r="KKA49" s="99"/>
      <c r="KKB49" s="99"/>
      <c r="KKC49" s="99"/>
      <c r="KKD49" s="99"/>
      <c r="KKE49" s="99"/>
      <c r="KKF49" s="99"/>
      <c r="KKG49" s="99"/>
      <c r="KKH49" s="99"/>
      <c r="KKI49" s="99"/>
      <c r="KKJ49" s="99"/>
      <c r="KKK49" s="99"/>
      <c r="KKL49" s="99"/>
      <c r="KKM49" s="99"/>
      <c r="KKN49" s="99"/>
      <c r="KKO49" s="99"/>
      <c r="KKP49" s="99"/>
      <c r="KKQ49" s="99"/>
      <c r="KKR49" s="99"/>
      <c r="KKS49" s="99"/>
      <c r="KKT49" s="99"/>
      <c r="KKU49" s="99"/>
      <c r="KKV49" s="99"/>
      <c r="KKW49" s="99"/>
      <c r="KKX49" s="99"/>
      <c r="KKY49" s="99"/>
      <c r="KKZ49" s="99"/>
      <c r="KLA49" s="99"/>
      <c r="KLB49" s="99"/>
      <c r="KLC49" s="99"/>
      <c r="KLD49" s="99"/>
      <c r="KLE49" s="99"/>
      <c r="KLF49" s="99"/>
      <c r="KLG49" s="99"/>
      <c r="KLH49" s="99"/>
      <c r="KLI49" s="99"/>
      <c r="KLJ49" s="99"/>
      <c r="KLK49" s="99"/>
      <c r="KLL49" s="99"/>
      <c r="KLM49" s="99"/>
      <c r="KLN49" s="99"/>
      <c r="KLO49" s="99"/>
      <c r="KLP49" s="99"/>
      <c r="KLQ49" s="99"/>
      <c r="KLR49" s="99"/>
      <c r="KLS49" s="99"/>
      <c r="KLT49" s="99"/>
      <c r="KLU49" s="99"/>
      <c r="KLV49" s="99"/>
      <c r="KLW49" s="99"/>
      <c r="KLX49" s="99"/>
      <c r="KLY49" s="99"/>
      <c r="KLZ49" s="99"/>
      <c r="KMA49" s="99"/>
      <c r="KMB49" s="99"/>
      <c r="KMC49" s="99"/>
      <c r="KMD49" s="99"/>
      <c r="KME49" s="99"/>
      <c r="KMF49" s="99"/>
      <c r="KMG49" s="99"/>
      <c r="KMH49" s="99"/>
      <c r="KMI49" s="99"/>
      <c r="KMJ49" s="99"/>
      <c r="KMK49" s="99"/>
      <c r="KML49" s="99"/>
      <c r="KMM49" s="99"/>
      <c r="KMN49" s="99"/>
      <c r="KMO49" s="99"/>
      <c r="KMP49" s="99"/>
      <c r="KMQ49" s="99"/>
      <c r="KMR49" s="99"/>
      <c r="KMS49" s="99"/>
      <c r="KMT49" s="99"/>
      <c r="KMU49" s="99"/>
      <c r="KMV49" s="99"/>
      <c r="KMW49" s="99"/>
      <c r="KMX49" s="99"/>
      <c r="KMY49" s="99"/>
      <c r="KMZ49" s="99"/>
      <c r="KNA49" s="99"/>
      <c r="KNB49" s="99"/>
      <c r="KNC49" s="99"/>
      <c r="KND49" s="99"/>
      <c r="KNE49" s="99"/>
      <c r="KNF49" s="99"/>
      <c r="KNG49" s="99"/>
      <c r="KNH49" s="99"/>
      <c r="KNI49" s="99"/>
      <c r="KNJ49" s="99"/>
      <c r="KNK49" s="99"/>
      <c r="KNL49" s="99"/>
      <c r="KNM49" s="99"/>
      <c r="KNN49" s="99"/>
      <c r="KNO49" s="99"/>
      <c r="KNP49" s="99"/>
      <c r="KNQ49" s="99"/>
      <c r="KNR49" s="99"/>
      <c r="KNS49" s="99"/>
      <c r="KNT49" s="99"/>
      <c r="KNU49" s="99"/>
      <c r="KNV49" s="99"/>
      <c r="KNW49" s="99"/>
      <c r="KNX49" s="99"/>
      <c r="KNY49" s="99"/>
      <c r="KNZ49" s="99"/>
      <c r="KOA49" s="99"/>
      <c r="KOB49" s="99"/>
      <c r="KOC49" s="99"/>
      <c r="KOD49" s="99"/>
      <c r="KOE49" s="99"/>
      <c r="KOF49" s="99"/>
      <c r="KOG49" s="99"/>
      <c r="KOH49" s="99"/>
      <c r="KOI49" s="99"/>
      <c r="KOJ49" s="99"/>
      <c r="KOK49" s="99"/>
      <c r="KOL49" s="99"/>
      <c r="KOM49" s="99"/>
      <c r="KON49" s="99"/>
      <c r="KOO49" s="99"/>
      <c r="KOP49" s="99"/>
      <c r="KOQ49" s="99"/>
      <c r="KOR49" s="99"/>
      <c r="KOS49" s="99"/>
      <c r="KOT49" s="99"/>
      <c r="KOU49" s="99"/>
      <c r="KOV49" s="99"/>
      <c r="KOW49" s="99"/>
      <c r="KOX49" s="99"/>
      <c r="KOY49" s="99"/>
      <c r="KOZ49" s="99"/>
      <c r="KPA49" s="99"/>
      <c r="KPB49" s="99"/>
      <c r="KPC49" s="99"/>
      <c r="KPD49" s="99"/>
      <c r="KPE49" s="99"/>
      <c r="KPF49" s="99"/>
      <c r="KPG49" s="99"/>
      <c r="KPH49" s="99"/>
      <c r="KPI49" s="99"/>
      <c r="KPJ49" s="99"/>
      <c r="KPK49" s="99"/>
      <c r="KPL49" s="99"/>
      <c r="KPM49" s="99"/>
      <c r="KPN49" s="99"/>
      <c r="KPO49" s="99"/>
      <c r="KPP49" s="99"/>
      <c r="KPQ49" s="99"/>
      <c r="KPR49" s="99"/>
      <c r="KPS49" s="99"/>
      <c r="KPT49" s="99"/>
      <c r="KPU49" s="99"/>
      <c r="KPV49" s="99"/>
      <c r="KPW49" s="99"/>
      <c r="KPX49" s="99"/>
      <c r="KPY49" s="99"/>
      <c r="KPZ49" s="99"/>
      <c r="KQA49" s="99"/>
      <c r="KQB49" s="99"/>
      <c r="KQC49" s="99"/>
      <c r="KQD49" s="99"/>
      <c r="KQE49" s="99"/>
      <c r="KQF49" s="99"/>
      <c r="KQG49" s="99"/>
      <c r="KQH49" s="99"/>
      <c r="KQI49" s="99"/>
      <c r="KQJ49" s="99"/>
      <c r="KQK49" s="99"/>
      <c r="KQL49" s="99"/>
      <c r="KQM49" s="99"/>
      <c r="KQN49" s="99"/>
      <c r="KQO49" s="99"/>
      <c r="KQP49" s="99"/>
      <c r="KQQ49" s="99"/>
      <c r="KQR49" s="99"/>
      <c r="KQS49" s="99"/>
      <c r="KQT49" s="99"/>
      <c r="KQU49" s="99"/>
      <c r="KQV49" s="99"/>
      <c r="KQW49" s="99"/>
      <c r="KQX49" s="99"/>
      <c r="KQY49" s="99"/>
      <c r="KQZ49" s="99"/>
      <c r="KRA49" s="99"/>
      <c r="KRB49" s="99"/>
      <c r="KRC49" s="99"/>
      <c r="KRD49" s="99"/>
      <c r="KRE49" s="99"/>
      <c r="KRF49" s="99"/>
      <c r="KRG49" s="99"/>
      <c r="KRH49" s="99"/>
      <c r="KRI49" s="99"/>
      <c r="KRJ49" s="99"/>
      <c r="KRK49" s="99"/>
      <c r="KRL49" s="99"/>
      <c r="KRM49" s="99"/>
      <c r="KRN49" s="99"/>
      <c r="KRO49" s="99"/>
      <c r="KRP49" s="99"/>
      <c r="KRQ49" s="99"/>
      <c r="KRR49" s="99"/>
      <c r="KRS49" s="99"/>
      <c r="KRT49" s="99"/>
      <c r="KRU49" s="99"/>
      <c r="KRV49" s="99"/>
      <c r="KRW49" s="99"/>
      <c r="KRX49" s="99"/>
      <c r="KRY49" s="99"/>
      <c r="KRZ49" s="99"/>
      <c r="KSA49" s="99"/>
      <c r="KSB49" s="99"/>
      <c r="KSC49" s="99"/>
      <c r="KSD49" s="99"/>
      <c r="KSE49" s="99"/>
      <c r="KSF49" s="99"/>
      <c r="KSG49" s="99"/>
      <c r="KSH49" s="99"/>
      <c r="KSI49" s="99"/>
      <c r="KSJ49" s="99"/>
      <c r="KSK49" s="99"/>
      <c r="KSL49" s="99"/>
      <c r="KSM49" s="99"/>
      <c r="KSN49" s="99"/>
      <c r="KSO49" s="99"/>
      <c r="KSP49" s="99"/>
      <c r="KSQ49" s="99"/>
      <c r="KSR49" s="99"/>
      <c r="KSS49" s="99"/>
      <c r="KST49" s="99"/>
      <c r="KSU49" s="99"/>
      <c r="KSV49" s="99"/>
      <c r="KSW49" s="99"/>
      <c r="KSX49" s="99"/>
      <c r="KSY49" s="99"/>
      <c r="KSZ49" s="99"/>
      <c r="KTA49" s="99"/>
      <c r="KTB49" s="99"/>
      <c r="KTC49" s="99"/>
      <c r="KTD49" s="99"/>
      <c r="KTE49" s="99"/>
      <c r="KTF49" s="99"/>
      <c r="KTG49" s="99"/>
      <c r="KTH49" s="99"/>
      <c r="KTI49" s="99"/>
      <c r="KTJ49" s="99"/>
      <c r="KTK49" s="99"/>
      <c r="KTL49" s="99"/>
      <c r="KTM49" s="99"/>
      <c r="KTN49" s="99"/>
      <c r="KTO49" s="99"/>
      <c r="KTP49" s="99"/>
      <c r="KTQ49" s="99"/>
      <c r="KTR49" s="99"/>
      <c r="KTS49" s="99"/>
      <c r="KTT49" s="99"/>
      <c r="KTU49" s="99"/>
      <c r="KTV49" s="99"/>
      <c r="KTW49" s="99"/>
      <c r="KTX49" s="99"/>
      <c r="KTY49" s="99"/>
      <c r="KTZ49" s="99"/>
      <c r="KUA49" s="99"/>
      <c r="KUB49" s="99"/>
      <c r="KUC49" s="99"/>
      <c r="KUD49" s="99"/>
      <c r="KUE49" s="99"/>
      <c r="KUF49" s="99"/>
      <c r="KUG49" s="99"/>
      <c r="KUH49" s="99"/>
      <c r="KUI49" s="99"/>
      <c r="KUJ49" s="99"/>
      <c r="KUK49" s="99"/>
      <c r="KUL49" s="99"/>
      <c r="KUM49" s="99"/>
      <c r="KUN49" s="99"/>
      <c r="KUO49" s="99"/>
      <c r="KUP49" s="99"/>
      <c r="KUQ49" s="99"/>
      <c r="KUR49" s="99"/>
      <c r="KUS49" s="99"/>
      <c r="KUT49" s="99"/>
      <c r="KUU49" s="99"/>
      <c r="KUV49" s="99"/>
      <c r="KUW49" s="99"/>
      <c r="KUX49" s="99"/>
      <c r="KUY49" s="99"/>
      <c r="KUZ49" s="99"/>
      <c r="KVA49" s="99"/>
      <c r="KVB49" s="99"/>
      <c r="KVC49" s="99"/>
      <c r="KVD49" s="99"/>
      <c r="KVE49" s="99"/>
      <c r="KVF49" s="99"/>
      <c r="KVG49" s="99"/>
      <c r="KVH49" s="99"/>
      <c r="KVI49" s="99"/>
      <c r="KVJ49" s="99"/>
      <c r="KVK49" s="99"/>
      <c r="KVL49" s="99"/>
      <c r="KVM49" s="99"/>
      <c r="KVN49" s="99"/>
      <c r="KVO49" s="99"/>
      <c r="KVP49" s="99"/>
      <c r="KVQ49" s="99"/>
      <c r="KVR49" s="99"/>
      <c r="KVS49" s="99"/>
      <c r="KVT49" s="99"/>
      <c r="KVU49" s="99"/>
      <c r="KVV49" s="99"/>
      <c r="KVW49" s="99"/>
      <c r="KVX49" s="99"/>
      <c r="KVY49" s="99"/>
      <c r="KVZ49" s="99"/>
      <c r="KWA49" s="99"/>
      <c r="KWB49" s="99"/>
      <c r="KWC49" s="99"/>
      <c r="KWD49" s="99"/>
      <c r="KWE49" s="99"/>
      <c r="KWF49" s="99"/>
      <c r="KWG49" s="99"/>
      <c r="KWH49" s="99"/>
      <c r="KWI49" s="99"/>
      <c r="KWJ49" s="99"/>
      <c r="KWK49" s="99"/>
      <c r="KWL49" s="99"/>
      <c r="KWM49" s="99"/>
      <c r="KWN49" s="99"/>
      <c r="KWO49" s="99"/>
      <c r="KWP49" s="99"/>
      <c r="KWQ49" s="99"/>
      <c r="KWR49" s="99"/>
      <c r="KWS49" s="99"/>
      <c r="KWT49" s="99"/>
      <c r="KWU49" s="99"/>
      <c r="KWV49" s="99"/>
      <c r="KWW49" s="99"/>
      <c r="KWX49" s="99"/>
      <c r="KWY49" s="99"/>
      <c r="KWZ49" s="99"/>
      <c r="KXA49" s="99"/>
      <c r="KXB49" s="99"/>
      <c r="KXC49" s="99"/>
      <c r="KXD49" s="99"/>
      <c r="KXE49" s="99"/>
      <c r="KXF49" s="99"/>
      <c r="KXG49" s="99"/>
      <c r="KXH49" s="99"/>
      <c r="KXI49" s="99"/>
      <c r="KXJ49" s="99"/>
      <c r="KXK49" s="99"/>
      <c r="KXL49" s="99"/>
      <c r="KXM49" s="99"/>
      <c r="KXN49" s="99"/>
      <c r="KXO49" s="99"/>
      <c r="KXP49" s="99"/>
      <c r="KXQ49" s="99"/>
      <c r="KXR49" s="99"/>
      <c r="KXS49" s="99"/>
      <c r="KXT49" s="99"/>
      <c r="KXU49" s="99"/>
      <c r="KXV49" s="99"/>
      <c r="KXW49" s="99"/>
      <c r="KXX49" s="99"/>
      <c r="KXY49" s="99"/>
      <c r="KXZ49" s="99"/>
      <c r="KYA49" s="99"/>
      <c r="KYB49" s="99"/>
      <c r="KYC49" s="99"/>
      <c r="KYD49" s="99"/>
      <c r="KYE49" s="99"/>
      <c r="KYF49" s="99"/>
      <c r="KYG49" s="99"/>
      <c r="KYH49" s="99"/>
      <c r="KYI49" s="99"/>
      <c r="KYJ49" s="99"/>
      <c r="KYK49" s="99"/>
      <c r="KYL49" s="99"/>
      <c r="KYM49" s="99"/>
      <c r="KYN49" s="99"/>
      <c r="KYO49" s="99"/>
      <c r="KYP49" s="99"/>
      <c r="KYQ49" s="99"/>
      <c r="KYR49" s="99"/>
      <c r="KYS49" s="99"/>
      <c r="KYT49" s="99"/>
      <c r="KYU49" s="99"/>
      <c r="KYV49" s="99"/>
      <c r="KYW49" s="99"/>
      <c r="KYX49" s="99"/>
      <c r="KYY49" s="99"/>
      <c r="KYZ49" s="99"/>
      <c r="KZA49" s="99"/>
      <c r="KZB49" s="99"/>
      <c r="KZC49" s="99"/>
      <c r="KZD49" s="99"/>
      <c r="KZE49" s="99"/>
      <c r="KZF49" s="99"/>
      <c r="KZG49" s="99"/>
      <c r="KZH49" s="99"/>
      <c r="KZI49" s="99"/>
      <c r="KZJ49" s="99"/>
      <c r="KZK49" s="99"/>
      <c r="KZL49" s="99"/>
      <c r="KZM49" s="99"/>
      <c r="KZN49" s="99"/>
      <c r="KZO49" s="99"/>
      <c r="KZP49" s="99"/>
      <c r="KZQ49" s="99"/>
      <c r="KZR49" s="99"/>
      <c r="KZS49" s="99"/>
      <c r="KZT49" s="99"/>
      <c r="KZU49" s="99"/>
      <c r="KZV49" s="99"/>
      <c r="KZW49" s="99"/>
      <c r="KZX49" s="99"/>
      <c r="KZY49" s="99"/>
      <c r="KZZ49" s="99"/>
      <c r="LAA49" s="99"/>
      <c r="LAB49" s="99"/>
      <c r="LAC49" s="99"/>
      <c r="LAD49" s="99"/>
      <c r="LAE49" s="99"/>
      <c r="LAF49" s="99"/>
      <c r="LAG49" s="99"/>
      <c r="LAH49" s="99"/>
      <c r="LAI49" s="99"/>
      <c r="LAJ49" s="99"/>
      <c r="LAK49" s="99"/>
      <c r="LAL49" s="99"/>
      <c r="LAM49" s="99"/>
      <c r="LAN49" s="99"/>
      <c r="LAO49" s="99"/>
      <c r="LAP49" s="99"/>
      <c r="LAQ49" s="99"/>
      <c r="LAR49" s="99"/>
      <c r="LAS49" s="99"/>
      <c r="LAT49" s="99"/>
      <c r="LAU49" s="99"/>
      <c r="LAV49" s="99"/>
      <c r="LAW49" s="99"/>
      <c r="LAX49" s="99"/>
      <c r="LAY49" s="99"/>
      <c r="LAZ49" s="99"/>
      <c r="LBA49" s="99"/>
      <c r="LBB49" s="99"/>
      <c r="LBC49" s="99"/>
      <c r="LBD49" s="99"/>
      <c r="LBE49" s="99"/>
      <c r="LBF49" s="99"/>
      <c r="LBG49" s="99"/>
      <c r="LBH49" s="99"/>
      <c r="LBI49" s="99"/>
      <c r="LBJ49" s="99"/>
      <c r="LBK49" s="99"/>
      <c r="LBL49" s="99"/>
      <c r="LBM49" s="99"/>
      <c r="LBN49" s="99"/>
      <c r="LBO49" s="99"/>
      <c r="LBP49" s="99"/>
      <c r="LBQ49" s="99"/>
      <c r="LBR49" s="99"/>
      <c r="LBS49" s="99"/>
      <c r="LBT49" s="99"/>
      <c r="LBU49" s="99"/>
      <c r="LBV49" s="99"/>
      <c r="LBW49" s="99"/>
      <c r="LBX49" s="99"/>
      <c r="LBY49" s="99"/>
      <c r="LBZ49" s="99"/>
      <c r="LCA49" s="99"/>
      <c r="LCB49" s="99"/>
      <c r="LCC49" s="99"/>
      <c r="LCD49" s="99"/>
      <c r="LCE49" s="99"/>
      <c r="LCF49" s="99"/>
      <c r="LCG49" s="99"/>
      <c r="LCH49" s="99"/>
      <c r="LCI49" s="99"/>
      <c r="LCJ49" s="99"/>
      <c r="LCK49" s="99"/>
      <c r="LCL49" s="99"/>
      <c r="LCM49" s="99"/>
      <c r="LCN49" s="99"/>
      <c r="LCO49" s="99"/>
      <c r="LCP49" s="99"/>
      <c r="LCQ49" s="99"/>
      <c r="LCR49" s="99"/>
      <c r="LCS49" s="99"/>
      <c r="LCT49" s="99"/>
      <c r="LCU49" s="99"/>
      <c r="LCV49" s="99"/>
      <c r="LCW49" s="99"/>
      <c r="LCX49" s="99"/>
      <c r="LCY49" s="99"/>
      <c r="LCZ49" s="99"/>
      <c r="LDA49" s="99"/>
      <c r="LDB49" s="99"/>
      <c r="LDC49" s="99"/>
      <c r="LDD49" s="99"/>
      <c r="LDE49" s="99"/>
      <c r="LDF49" s="99"/>
      <c r="LDG49" s="99"/>
      <c r="LDH49" s="99"/>
      <c r="LDI49" s="99"/>
      <c r="LDJ49" s="99"/>
      <c r="LDK49" s="99"/>
      <c r="LDL49" s="99"/>
      <c r="LDM49" s="99"/>
      <c r="LDN49" s="99"/>
      <c r="LDO49" s="99"/>
      <c r="LDP49" s="99"/>
      <c r="LDQ49" s="99"/>
      <c r="LDR49" s="99"/>
      <c r="LDS49" s="99"/>
      <c r="LDT49" s="99"/>
      <c r="LDU49" s="99"/>
      <c r="LDV49" s="99"/>
      <c r="LDW49" s="99"/>
      <c r="LDX49" s="99"/>
      <c r="LDY49" s="99"/>
      <c r="LDZ49" s="99"/>
      <c r="LEA49" s="99"/>
      <c r="LEB49" s="99"/>
      <c r="LEC49" s="99"/>
      <c r="LED49" s="99"/>
      <c r="LEE49" s="99"/>
      <c r="LEF49" s="99"/>
      <c r="LEG49" s="99"/>
      <c r="LEH49" s="99"/>
      <c r="LEI49" s="99"/>
      <c r="LEJ49" s="99"/>
      <c r="LEK49" s="99"/>
      <c r="LEL49" s="99"/>
      <c r="LEM49" s="99"/>
      <c r="LEN49" s="99"/>
      <c r="LEO49" s="99"/>
      <c r="LEP49" s="99"/>
      <c r="LEQ49" s="99"/>
      <c r="LER49" s="99"/>
      <c r="LES49" s="99"/>
      <c r="LET49" s="99"/>
      <c r="LEU49" s="99"/>
      <c r="LEV49" s="99"/>
      <c r="LEW49" s="99"/>
      <c r="LEX49" s="99"/>
      <c r="LEY49" s="99"/>
      <c r="LEZ49" s="99"/>
      <c r="LFA49" s="99"/>
      <c r="LFB49" s="99"/>
      <c r="LFC49" s="99"/>
      <c r="LFD49" s="99"/>
      <c r="LFE49" s="99"/>
      <c r="LFF49" s="99"/>
      <c r="LFG49" s="99"/>
      <c r="LFH49" s="99"/>
      <c r="LFI49" s="99"/>
      <c r="LFJ49" s="99"/>
      <c r="LFK49" s="99"/>
      <c r="LFL49" s="99"/>
      <c r="LFM49" s="99"/>
      <c r="LFN49" s="99"/>
      <c r="LFO49" s="99"/>
      <c r="LFP49" s="99"/>
      <c r="LFQ49" s="99"/>
      <c r="LFR49" s="99"/>
      <c r="LFS49" s="99"/>
      <c r="LFT49" s="99"/>
      <c r="LFU49" s="99"/>
      <c r="LFV49" s="99"/>
      <c r="LFW49" s="99"/>
      <c r="LFX49" s="99"/>
      <c r="LFY49" s="99"/>
      <c r="LFZ49" s="99"/>
      <c r="LGA49" s="99"/>
      <c r="LGB49" s="99"/>
      <c r="LGC49" s="99"/>
      <c r="LGD49" s="99"/>
      <c r="LGE49" s="99"/>
      <c r="LGF49" s="99"/>
      <c r="LGG49" s="99"/>
      <c r="LGH49" s="99"/>
      <c r="LGI49" s="99"/>
      <c r="LGJ49" s="99"/>
      <c r="LGK49" s="99"/>
      <c r="LGL49" s="99"/>
      <c r="LGM49" s="99"/>
      <c r="LGN49" s="99"/>
      <c r="LGO49" s="99"/>
      <c r="LGP49" s="99"/>
      <c r="LGQ49" s="99"/>
      <c r="LGR49" s="99"/>
      <c r="LGS49" s="99"/>
      <c r="LGT49" s="99"/>
      <c r="LGU49" s="99"/>
      <c r="LGV49" s="99"/>
      <c r="LGW49" s="99"/>
      <c r="LGX49" s="99"/>
      <c r="LGY49" s="99"/>
      <c r="LGZ49" s="99"/>
      <c r="LHA49" s="99"/>
      <c r="LHB49" s="99"/>
      <c r="LHC49" s="99"/>
      <c r="LHD49" s="99"/>
      <c r="LHE49" s="99"/>
      <c r="LHF49" s="99"/>
      <c r="LHG49" s="99"/>
      <c r="LHH49" s="99"/>
      <c r="LHI49" s="99"/>
      <c r="LHJ49" s="99"/>
      <c r="LHK49" s="99"/>
      <c r="LHL49" s="99"/>
      <c r="LHM49" s="99"/>
      <c r="LHN49" s="99"/>
      <c r="LHO49" s="99"/>
      <c r="LHP49" s="99"/>
      <c r="LHQ49" s="99"/>
      <c r="LHR49" s="99"/>
      <c r="LHS49" s="99"/>
      <c r="LHT49" s="99"/>
      <c r="LHU49" s="99"/>
      <c r="LHV49" s="99"/>
      <c r="LHW49" s="99"/>
      <c r="LHX49" s="99"/>
      <c r="LHY49" s="99"/>
      <c r="LHZ49" s="99"/>
      <c r="LIA49" s="99"/>
      <c r="LIB49" s="99"/>
      <c r="LIC49" s="99"/>
      <c r="LID49" s="99"/>
      <c r="LIE49" s="99"/>
      <c r="LIF49" s="99"/>
      <c r="LIG49" s="99"/>
      <c r="LIH49" s="99"/>
      <c r="LII49" s="99"/>
      <c r="LIJ49" s="99"/>
      <c r="LIK49" s="99"/>
      <c r="LIL49" s="99"/>
      <c r="LIM49" s="99"/>
      <c r="LIN49" s="99"/>
      <c r="LIO49" s="99"/>
      <c r="LIP49" s="99"/>
      <c r="LIQ49" s="99"/>
      <c r="LIR49" s="99"/>
      <c r="LIS49" s="99"/>
      <c r="LIT49" s="99"/>
      <c r="LIU49" s="99"/>
      <c r="LIV49" s="99"/>
      <c r="LIW49" s="99"/>
      <c r="LIX49" s="99"/>
      <c r="LIY49" s="99"/>
      <c r="LIZ49" s="99"/>
      <c r="LJA49" s="99"/>
      <c r="LJB49" s="99"/>
      <c r="LJC49" s="99"/>
      <c r="LJD49" s="99"/>
      <c r="LJE49" s="99"/>
      <c r="LJF49" s="99"/>
      <c r="LJG49" s="99"/>
      <c r="LJH49" s="99"/>
      <c r="LJI49" s="99"/>
      <c r="LJJ49" s="99"/>
      <c r="LJK49" s="99"/>
      <c r="LJL49" s="99"/>
      <c r="LJM49" s="99"/>
      <c r="LJN49" s="99"/>
      <c r="LJO49" s="99"/>
      <c r="LJP49" s="99"/>
      <c r="LJQ49" s="99"/>
      <c r="LJR49" s="99"/>
      <c r="LJS49" s="99"/>
      <c r="LJT49" s="99"/>
      <c r="LJU49" s="99"/>
      <c r="LJV49" s="99"/>
      <c r="LJW49" s="99"/>
      <c r="LJX49" s="99"/>
      <c r="LJY49" s="99"/>
      <c r="LJZ49" s="99"/>
      <c r="LKA49" s="99"/>
      <c r="LKB49" s="99"/>
      <c r="LKC49" s="99"/>
      <c r="LKD49" s="99"/>
      <c r="LKE49" s="99"/>
      <c r="LKF49" s="99"/>
      <c r="LKG49" s="99"/>
      <c r="LKH49" s="99"/>
      <c r="LKI49" s="99"/>
      <c r="LKJ49" s="99"/>
      <c r="LKK49" s="99"/>
      <c r="LKL49" s="99"/>
      <c r="LKM49" s="99"/>
      <c r="LKN49" s="99"/>
      <c r="LKO49" s="99"/>
      <c r="LKP49" s="99"/>
      <c r="LKQ49" s="99"/>
      <c r="LKR49" s="99"/>
      <c r="LKS49" s="99"/>
      <c r="LKT49" s="99"/>
      <c r="LKU49" s="99"/>
      <c r="LKV49" s="99"/>
      <c r="LKW49" s="99"/>
      <c r="LKX49" s="99"/>
      <c r="LKY49" s="99"/>
      <c r="LKZ49" s="99"/>
      <c r="LLA49" s="99"/>
      <c r="LLB49" s="99"/>
      <c r="LLC49" s="99"/>
      <c r="LLD49" s="99"/>
      <c r="LLE49" s="99"/>
      <c r="LLF49" s="99"/>
      <c r="LLG49" s="99"/>
      <c r="LLH49" s="99"/>
      <c r="LLI49" s="99"/>
      <c r="LLJ49" s="99"/>
      <c r="LLK49" s="99"/>
      <c r="LLL49" s="99"/>
      <c r="LLM49" s="99"/>
      <c r="LLN49" s="99"/>
      <c r="LLO49" s="99"/>
      <c r="LLP49" s="99"/>
      <c r="LLQ49" s="99"/>
      <c r="LLR49" s="99"/>
      <c r="LLS49" s="99"/>
      <c r="LLT49" s="99"/>
      <c r="LLU49" s="99"/>
      <c r="LLV49" s="99"/>
      <c r="LLW49" s="99"/>
      <c r="LLX49" s="99"/>
      <c r="LLY49" s="99"/>
      <c r="LLZ49" s="99"/>
      <c r="LMA49" s="99"/>
      <c r="LMB49" s="99"/>
      <c r="LMC49" s="99"/>
      <c r="LMD49" s="99"/>
      <c r="LME49" s="99"/>
      <c r="LMF49" s="99"/>
      <c r="LMG49" s="99"/>
      <c r="LMH49" s="99"/>
      <c r="LMI49" s="99"/>
      <c r="LMJ49" s="99"/>
      <c r="LMK49" s="99"/>
      <c r="LML49" s="99"/>
      <c r="LMM49" s="99"/>
      <c r="LMN49" s="99"/>
      <c r="LMO49" s="99"/>
      <c r="LMP49" s="99"/>
      <c r="LMQ49" s="99"/>
      <c r="LMR49" s="99"/>
      <c r="LMS49" s="99"/>
      <c r="LMT49" s="99"/>
      <c r="LMU49" s="99"/>
      <c r="LMV49" s="99"/>
      <c r="LMW49" s="99"/>
      <c r="LMX49" s="99"/>
      <c r="LMY49" s="99"/>
      <c r="LMZ49" s="99"/>
      <c r="LNA49" s="99"/>
      <c r="LNB49" s="99"/>
      <c r="LNC49" s="99"/>
      <c r="LND49" s="99"/>
      <c r="LNE49" s="99"/>
      <c r="LNF49" s="99"/>
      <c r="LNG49" s="99"/>
      <c r="LNH49" s="99"/>
      <c r="LNI49" s="99"/>
      <c r="LNJ49" s="99"/>
      <c r="LNK49" s="99"/>
      <c r="LNL49" s="99"/>
      <c r="LNM49" s="99"/>
      <c r="LNN49" s="99"/>
      <c r="LNO49" s="99"/>
      <c r="LNP49" s="99"/>
      <c r="LNQ49" s="99"/>
      <c r="LNR49" s="99"/>
      <c r="LNS49" s="99"/>
      <c r="LNT49" s="99"/>
      <c r="LNU49" s="99"/>
      <c r="LNV49" s="99"/>
      <c r="LNW49" s="99"/>
      <c r="LNX49" s="99"/>
      <c r="LNY49" s="99"/>
      <c r="LNZ49" s="99"/>
      <c r="LOA49" s="99"/>
      <c r="LOB49" s="99"/>
      <c r="LOC49" s="99"/>
      <c r="LOD49" s="99"/>
      <c r="LOE49" s="99"/>
      <c r="LOF49" s="99"/>
      <c r="LOG49" s="99"/>
      <c r="LOH49" s="99"/>
      <c r="LOI49" s="99"/>
      <c r="LOJ49" s="99"/>
      <c r="LOK49" s="99"/>
      <c r="LOL49" s="99"/>
      <c r="LOM49" s="99"/>
      <c r="LON49" s="99"/>
      <c r="LOO49" s="99"/>
      <c r="LOP49" s="99"/>
      <c r="LOQ49" s="99"/>
      <c r="LOR49" s="99"/>
      <c r="LOS49" s="99"/>
      <c r="LOT49" s="99"/>
      <c r="LOU49" s="99"/>
      <c r="LOV49" s="99"/>
      <c r="LOW49" s="99"/>
      <c r="LOX49" s="99"/>
      <c r="LOY49" s="99"/>
      <c r="LOZ49" s="99"/>
      <c r="LPA49" s="99"/>
      <c r="LPB49" s="99"/>
      <c r="LPC49" s="99"/>
      <c r="LPD49" s="99"/>
      <c r="LPE49" s="99"/>
      <c r="LPF49" s="99"/>
      <c r="LPG49" s="99"/>
      <c r="LPH49" s="99"/>
      <c r="LPI49" s="99"/>
      <c r="LPJ49" s="99"/>
      <c r="LPK49" s="99"/>
      <c r="LPL49" s="99"/>
      <c r="LPM49" s="99"/>
      <c r="LPN49" s="99"/>
      <c r="LPO49" s="99"/>
      <c r="LPP49" s="99"/>
      <c r="LPQ49" s="99"/>
      <c r="LPR49" s="99"/>
      <c r="LPS49" s="99"/>
      <c r="LPT49" s="99"/>
      <c r="LPU49" s="99"/>
      <c r="LPV49" s="99"/>
      <c r="LPW49" s="99"/>
      <c r="LPX49" s="99"/>
      <c r="LPY49" s="99"/>
      <c r="LPZ49" s="99"/>
      <c r="LQA49" s="99"/>
      <c r="LQB49" s="99"/>
      <c r="LQC49" s="99"/>
      <c r="LQD49" s="99"/>
      <c r="LQE49" s="99"/>
      <c r="LQF49" s="99"/>
      <c r="LQG49" s="99"/>
      <c r="LQH49" s="99"/>
      <c r="LQI49" s="99"/>
      <c r="LQJ49" s="99"/>
      <c r="LQK49" s="99"/>
      <c r="LQL49" s="99"/>
      <c r="LQM49" s="99"/>
      <c r="LQN49" s="99"/>
      <c r="LQO49" s="99"/>
      <c r="LQP49" s="99"/>
      <c r="LQQ49" s="99"/>
      <c r="LQR49" s="99"/>
      <c r="LQS49" s="99"/>
      <c r="LQT49" s="99"/>
      <c r="LQU49" s="99"/>
      <c r="LQV49" s="99"/>
      <c r="LQW49" s="99"/>
      <c r="LQX49" s="99"/>
      <c r="LQY49" s="99"/>
      <c r="LQZ49" s="99"/>
      <c r="LRA49" s="99"/>
      <c r="LRB49" s="99"/>
      <c r="LRC49" s="99"/>
      <c r="LRD49" s="99"/>
      <c r="LRE49" s="99"/>
      <c r="LRF49" s="99"/>
      <c r="LRG49" s="99"/>
      <c r="LRH49" s="99"/>
      <c r="LRI49" s="99"/>
      <c r="LRJ49" s="99"/>
      <c r="LRK49" s="99"/>
      <c r="LRL49" s="99"/>
      <c r="LRM49" s="99"/>
      <c r="LRN49" s="99"/>
      <c r="LRO49" s="99"/>
      <c r="LRP49" s="99"/>
      <c r="LRQ49" s="99"/>
      <c r="LRR49" s="99"/>
      <c r="LRS49" s="99"/>
      <c r="LRT49" s="99"/>
      <c r="LRU49" s="99"/>
      <c r="LRV49" s="99"/>
      <c r="LRW49" s="99"/>
      <c r="LRX49" s="99"/>
      <c r="LRY49" s="99"/>
      <c r="LRZ49" s="99"/>
      <c r="LSA49" s="99"/>
      <c r="LSB49" s="99"/>
      <c r="LSC49" s="99"/>
      <c r="LSD49" s="99"/>
      <c r="LSE49" s="99"/>
      <c r="LSF49" s="99"/>
      <c r="LSG49" s="99"/>
      <c r="LSH49" s="99"/>
      <c r="LSI49" s="99"/>
      <c r="LSJ49" s="99"/>
      <c r="LSK49" s="99"/>
      <c r="LSL49" s="99"/>
      <c r="LSM49" s="99"/>
      <c r="LSN49" s="99"/>
      <c r="LSO49" s="99"/>
      <c r="LSP49" s="99"/>
      <c r="LSQ49" s="99"/>
      <c r="LSR49" s="99"/>
      <c r="LSS49" s="99"/>
      <c r="LST49" s="99"/>
      <c r="LSU49" s="99"/>
      <c r="LSV49" s="99"/>
      <c r="LSW49" s="99"/>
      <c r="LSX49" s="99"/>
      <c r="LSY49" s="99"/>
      <c r="LSZ49" s="99"/>
      <c r="LTA49" s="99"/>
      <c r="LTB49" s="99"/>
      <c r="LTC49" s="99"/>
      <c r="LTD49" s="99"/>
      <c r="LTE49" s="99"/>
      <c r="LTF49" s="99"/>
      <c r="LTG49" s="99"/>
      <c r="LTH49" s="99"/>
      <c r="LTI49" s="99"/>
      <c r="LTJ49" s="99"/>
      <c r="LTK49" s="99"/>
      <c r="LTL49" s="99"/>
      <c r="LTM49" s="99"/>
      <c r="LTN49" s="99"/>
      <c r="LTO49" s="99"/>
      <c r="LTP49" s="99"/>
      <c r="LTQ49" s="99"/>
      <c r="LTR49" s="99"/>
      <c r="LTS49" s="99"/>
      <c r="LTT49" s="99"/>
      <c r="LTU49" s="99"/>
      <c r="LTV49" s="99"/>
      <c r="LTW49" s="99"/>
      <c r="LTX49" s="99"/>
      <c r="LTY49" s="99"/>
      <c r="LTZ49" s="99"/>
      <c r="LUA49" s="99"/>
      <c r="LUB49" s="99"/>
      <c r="LUC49" s="99"/>
      <c r="LUD49" s="99"/>
      <c r="LUE49" s="99"/>
      <c r="LUF49" s="99"/>
      <c r="LUG49" s="99"/>
      <c r="LUH49" s="99"/>
      <c r="LUI49" s="99"/>
      <c r="LUJ49" s="99"/>
      <c r="LUK49" s="99"/>
      <c r="LUL49" s="99"/>
      <c r="LUM49" s="99"/>
      <c r="LUN49" s="99"/>
      <c r="LUO49" s="99"/>
      <c r="LUP49" s="99"/>
      <c r="LUQ49" s="99"/>
      <c r="LUR49" s="99"/>
      <c r="LUS49" s="99"/>
      <c r="LUT49" s="99"/>
      <c r="LUU49" s="99"/>
      <c r="LUV49" s="99"/>
      <c r="LUW49" s="99"/>
      <c r="LUX49" s="99"/>
      <c r="LUY49" s="99"/>
      <c r="LUZ49" s="99"/>
      <c r="LVA49" s="99"/>
      <c r="LVB49" s="99"/>
      <c r="LVC49" s="99"/>
      <c r="LVD49" s="99"/>
      <c r="LVE49" s="99"/>
      <c r="LVF49" s="99"/>
      <c r="LVG49" s="99"/>
      <c r="LVH49" s="99"/>
      <c r="LVI49" s="99"/>
      <c r="LVJ49" s="99"/>
      <c r="LVK49" s="99"/>
      <c r="LVL49" s="99"/>
      <c r="LVM49" s="99"/>
      <c r="LVN49" s="99"/>
      <c r="LVO49" s="99"/>
      <c r="LVP49" s="99"/>
      <c r="LVQ49" s="99"/>
      <c r="LVR49" s="99"/>
      <c r="LVS49" s="99"/>
      <c r="LVT49" s="99"/>
      <c r="LVU49" s="99"/>
      <c r="LVV49" s="99"/>
      <c r="LVW49" s="99"/>
      <c r="LVX49" s="99"/>
      <c r="LVY49" s="99"/>
      <c r="LVZ49" s="99"/>
      <c r="LWA49" s="99"/>
      <c r="LWB49" s="99"/>
      <c r="LWC49" s="99"/>
      <c r="LWD49" s="99"/>
      <c r="LWE49" s="99"/>
      <c r="LWF49" s="99"/>
      <c r="LWG49" s="99"/>
      <c r="LWH49" s="99"/>
      <c r="LWI49" s="99"/>
      <c r="LWJ49" s="99"/>
      <c r="LWK49" s="99"/>
      <c r="LWL49" s="99"/>
      <c r="LWM49" s="99"/>
      <c r="LWN49" s="99"/>
      <c r="LWO49" s="99"/>
      <c r="LWP49" s="99"/>
      <c r="LWQ49" s="99"/>
      <c r="LWR49" s="99"/>
      <c r="LWS49" s="99"/>
      <c r="LWT49" s="99"/>
      <c r="LWU49" s="99"/>
      <c r="LWV49" s="99"/>
      <c r="LWW49" s="99"/>
      <c r="LWX49" s="99"/>
      <c r="LWY49" s="99"/>
      <c r="LWZ49" s="99"/>
      <c r="LXA49" s="99"/>
      <c r="LXB49" s="99"/>
      <c r="LXC49" s="99"/>
      <c r="LXD49" s="99"/>
      <c r="LXE49" s="99"/>
      <c r="LXF49" s="99"/>
      <c r="LXG49" s="99"/>
      <c r="LXH49" s="99"/>
      <c r="LXI49" s="99"/>
      <c r="LXJ49" s="99"/>
      <c r="LXK49" s="99"/>
      <c r="LXL49" s="99"/>
      <c r="LXM49" s="99"/>
      <c r="LXN49" s="99"/>
      <c r="LXO49" s="99"/>
      <c r="LXP49" s="99"/>
      <c r="LXQ49" s="99"/>
      <c r="LXR49" s="99"/>
      <c r="LXS49" s="99"/>
      <c r="LXT49" s="99"/>
      <c r="LXU49" s="99"/>
      <c r="LXV49" s="99"/>
      <c r="LXW49" s="99"/>
      <c r="LXX49" s="99"/>
      <c r="LXY49" s="99"/>
      <c r="LXZ49" s="99"/>
      <c r="LYA49" s="99"/>
      <c r="LYB49" s="99"/>
      <c r="LYC49" s="99"/>
      <c r="LYD49" s="99"/>
      <c r="LYE49" s="99"/>
      <c r="LYF49" s="99"/>
      <c r="LYG49" s="99"/>
      <c r="LYH49" s="99"/>
      <c r="LYI49" s="99"/>
      <c r="LYJ49" s="99"/>
      <c r="LYK49" s="99"/>
      <c r="LYL49" s="99"/>
      <c r="LYM49" s="99"/>
      <c r="LYN49" s="99"/>
      <c r="LYO49" s="99"/>
      <c r="LYP49" s="99"/>
      <c r="LYQ49" s="99"/>
      <c r="LYR49" s="99"/>
      <c r="LYS49" s="99"/>
      <c r="LYT49" s="99"/>
      <c r="LYU49" s="99"/>
      <c r="LYV49" s="99"/>
      <c r="LYW49" s="99"/>
      <c r="LYX49" s="99"/>
      <c r="LYY49" s="99"/>
      <c r="LYZ49" s="99"/>
      <c r="LZA49" s="99"/>
      <c r="LZB49" s="99"/>
      <c r="LZC49" s="99"/>
      <c r="LZD49" s="99"/>
      <c r="LZE49" s="99"/>
      <c r="LZF49" s="99"/>
      <c r="LZG49" s="99"/>
      <c r="LZH49" s="99"/>
      <c r="LZI49" s="99"/>
      <c r="LZJ49" s="99"/>
      <c r="LZK49" s="99"/>
      <c r="LZL49" s="99"/>
      <c r="LZM49" s="99"/>
      <c r="LZN49" s="99"/>
      <c r="LZO49" s="99"/>
      <c r="LZP49" s="99"/>
      <c r="LZQ49" s="99"/>
      <c r="LZR49" s="99"/>
      <c r="LZS49" s="99"/>
      <c r="LZT49" s="99"/>
      <c r="LZU49" s="99"/>
      <c r="LZV49" s="99"/>
      <c r="LZW49" s="99"/>
      <c r="LZX49" s="99"/>
      <c r="LZY49" s="99"/>
      <c r="LZZ49" s="99"/>
      <c r="MAA49" s="99"/>
      <c r="MAB49" s="99"/>
      <c r="MAC49" s="99"/>
      <c r="MAD49" s="99"/>
      <c r="MAE49" s="99"/>
      <c r="MAF49" s="99"/>
      <c r="MAG49" s="99"/>
      <c r="MAH49" s="99"/>
      <c r="MAI49" s="99"/>
      <c r="MAJ49" s="99"/>
      <c r="MAK49" s="99"/>
      <c r="MAL49" s="99"/>
      <c r="MAM49" s="99"/>
      <c r="MAN49" s="99"/>
      <c r="MAO49" s="99"/>
      <c r="MAP49" s="99"/>
      <c r="MAQ49" s="99"/>
      <c r="MAR49" s="99"/>
      <c r="MAS49" s="99"/>
      <c r="MAT49" s="99"/>
      <c r="MAU49" s="99"/>
      <c r="MAV49" s="99"/>
      <c r="MAW49" s="99"/>
      <c r="MAX49" s="99"/>
      <c r="MAY49" s="99"/>
      <c r="MAZ49" s="99"/>
      <c r="MBA49" s="99"/>
      <c r="MBB49" s="99"/>
      <c r="MBC49" s="99"/>
      <c r="MBD49" s="99"/>
      <c r="MBE49" s="99"/>
      <c r="MBF49" s="99"/>
      <c r="MBG49" s="99"/>
      <c r="MBH49" s="99"/>
      <c r="MBI49" s="99"/>
      <c r="MBJ49" s="99"/>
      <c r="MBK49" s="99"/>
      <c r="MBL49" s="99"/>
      <c r="MBM49" s="99"/>
      <c r="MBN49" s="99"/>
      <c r="MBO49" s="99"/>
      <c r="MBP49" s="99"/>
      <c r="MBQ49" s="99"/>
      <c r="MBR49" s="99"/>
      <c r="MBS49" s="99"/>
      <c r="MBT49" s="99"/>
      <c r="MBU49" s="99"/>
      <c r="MBV49" s="99"/>
      <c r="MBW49" s="99"/>
      <c r="MBX49" s="99"/>
      <c r="MBY49" s="99"/>
      <c r="MBZ49" s="99"/>
      <c r="MCA49" s="99"/>
      <c r="MCB49" s="99"/>
      <c r="MCC49" s="99"/>
      <c r="MCD49" s="99"/>
      <c r="MCE49" s="99"/>
      <c r="MCF49" s="99"/>
      <c r="MCG49" s="99"/>
      <c r="MCH49" s="99"/>
      <c r="MCI49" s="99"/>
      <c r="MCJ49" s="99"/>
      <c r="MCK49" s="99"/>
      <c r="MCL49" s="99"/>
      <c r="MCM49" s="99"/>
      <c r="MCN49" s="99"/>
      <c r="MCO49" s="99"/>
      <c r="MCP49" s="99"/>
      <c r="MCQ49" s="99"/>
      <c r="MCR49" s="99"/>
      <c r="MCS49" s="99"/>
      <c r="MCT49" s="99"/>
      <c r="MCU49" s="99"/>
      <c r="MCV49" s="99"/>
      <c r="MCW49" s="99"/>
      <c r="MCX49" s="99"/>
      <c r="MCY49" s="99"/>
      <c r="MCZ49" s="99"/>
      <c r="MDA49" s="99"/>
      <c r="MDB49" s="99"/>
      <c r="MDC49" s="99"/>
      <c r="MDD49" s="99"/>
      <c r="MDE49" s="99"/>
      <c r="MDF49" s="99"/>
      <c r="MDG49" s="99"/>
      <c r="MDH49" s="99"/>
      <c r="MDI49" s="99"/>
      <c r="MDJ49" s="99"/>
      <c r="MDK49" s="99"/>
      <c r="MDL49" s="99"/>
      <c r="MDM49" s="99"/>
      <c r="MDN49" s="99"/>
      <c r="MDO49" s="99"/>
      <c r="MDP49" s="99"/>
      <c r="MDQ49" s="99"/>
      <c r="MDR49" s="99"/>
      <c r="MDS49" s="99"/>
      <c r="MDT49" s="99"/>
      <c r="MDU49" s="99"/>
      <c r="MDV49" s="99"/>
      <c r="MDW49" s="99"/>
      <c r="MDX49" s="99"/>
      <c r="MDY49" s="99"/>
      <c r="MDZ49" s="99"/>
      <c r="MEA49" s="99"/>
      <c r="MEB49" s="99"/>
      <c r="MEC49" s="99"/>
      <c r="MED49" s="99"/>
      <c r="MEE49" s="99"/>
      <c r="MEF49" s="99"/>
      <c r="MEG49" s="99"/>
      <c r="MEH49" s="99"/>
      <c r="MEI49" s="99"/>
      <c r="MEJ49" s="99"/>
      <c r="MEK49" s="99"/>
      <c r="MEL49" s="99"/>
      <c r="MEM49" s="99"/>
      <c r="MEN49" s="99"/>
      <c r="MEO49" s="99"/>
      <c r="MEP49" s="99"/>
      <c r="MEQ49" s="99"/>
      <c r="MER49" s="99"/>
      <c r="MES49" s="99"/>
      <c r="MET49" s="99"/>
      <c r="MEU49" s="99"/>
      <c r="MEV49" s="99"/>
      <c r="MEW49" s="99"/>
      <c r="MEX49" s="99"/>
      <c r="MEY49" s="99"/>
      <c r="MEZ49" s="99"/>
      <c r="MFA49" s="99"/>
      <c r="MFB49" s="99"/>
      <c r="MFC49" s="99"/>
      <c r="MFD49" s="99"/>
      <c r="MFE49" s="99"/>
      <c r="MFF49" s="99"/>
      <c r="MFG49" s="99"/>
      <c r="MFH49" s="99"/>
      <c r="MFI49" s="99"/>
      <c r="MFJ49" s="99"/>
      <c r="MFK49" s="99"/>
      <c r="MFL49" s="99"/>
      <c r="MFM49" s="99"/>
      <c r="MFN49" s="99"/>
      <c r="MFO49" s="99"/>
      <c r="MFP49" s="99"/>
      <c r="MFQ49" s="99"/>
      <c r="MFR49" s="99"/>
      <c r="MFS49" s="99"/>
      <c r="MFT49" s="99"/>
      <c r="MFU49" s="99"/>
      <c r="MFV49" s="99"/>
      <c r="MFW49" s="99"/>
      <c r="MFX49" s="99"/>
      <c r="MFY49" s="99"/>
      <c r="MFZ49" s="99"/>
      <c r="MGA49" s="99"/>
      <c r="MGB49" s="99"/>
      <c r="MGC49" s="99"/>
      <c r="MGD49" s="99"/>
      <c r="MGE49" s="99"/>
      <c r="MGF49" s="99"/>
      <c r="MGG49" s="99"/>
      <c r="MGH49" s="99"/>
      <c r="MGI49" s="99"/>
      <c r="MGJ49" s="99"/>
      <c r="MGK49" s="99"/>
      <c r="MGL49" s="99"/>
      <c r="MGM49" s="99"/>
      <c r="MGN49" s="99"/>
      <c r="MGO49" s="99"/>
      <c r="MGP49" s="99"/>
      <c r="MGQ49" s="99"/>
      <c r="MGR49" s="99"/>
      <c r="MGS49" s="99"/>
      <c r="MGT49" s="99"/>
      <c r="MGU49" s="99"/>
      <c r="MGV49" s="99"/>
      <c r="MGW49" s="99"/>
      <c r="MGX49" s="99"/>
      <c r="MGY49" s="99"/>
      <c r="MGZ49" s="99"/>
      <c r="MHA49" s="99"/>
      <c r="MHB49" s="99"/>
      <c r="MHC49" s="99"/>
      <c r="MHD49" s="99"/>
      <c r="MHE49" s="99"/>
      <c r="MHF49" s="99"/>
      <c r="MHG49" s="99"/>
      <c r="MHH49" s="99"/>
      <c r="MHI49" s="99"/>
      <c r="MHJ49" s="99"/>
      <c r="MHK49" s="99"/>
      <c r="MHL49" s="99"/>
      <c r="MHM49" s="99"/>
      <c r="MHN49" s="99"/>
      <c r="MHO49" s="99"/>
      <c r="MHP49" s="99"/>
      <c r="MHQ49" s="99"/>
      <c r="MHR49" s="99"/>
      <c r="MHS49" s="99"/>
      <c r="MHT49" s="99"/>
      <c r="MHU49" s="99"/>
      <c r="MHV49" s="99"/>
      <c r="MHW49" s="99"/>
      <c r="MHX49" s="99"/>
      <c r="MHY49" s="99"/>
      <c r="MHZ49" s="99"/>
      <c r="MIA49" s="99"/>
      <c r="MIB49" s="99"/>
      <c r="MIC49" s="99"/>
      <c r="MID49" s="99"/>
      <c r="MIE49" s="99"/>
      <c r="MIF49" s="99"/>
      <c r="MIG49" s="99"/>
      <c r="MIH49" s="99"/>
      <c r="MII49" s="99"/>
      <c r="MIJ49" s="99"/>
      <c r="MIK49" s="99"/>
      <c r="MIL49" s="99"/>
      <c r="MIM49" s="99"/>
      <c r="MIN49" s="99"/>
      <c r="MIO49" s="99"/>
      <c r="MIP49" s="99"/>
      <c r="MIQ49" s="99"/>
      <c r="MIR49" s="99"/>
      <c r="MIS49" s="99"/>
      <c r="MIT49" s="99"/>
      <c r="MIU49" s="99"/>
      <c r="MIV49" s="99"/>
      <c r="MIW49" s="99"/>
      <c r="MIX49" s="99"/>
      <c r="MIY49" s="99"/>
      <c r="MIZ49" s="99"/>
      <c r="MJA49" s="99"/>
      <c r="MJB49" s="99"/>
      <c r="MJC49" s="99"/>
      <c r="MJD49" s="99"/>
      <c r="MJE49" s="99"/>
      <c r="MJF49" s="99"/>
      <c r="MJG49" s="99"/>
      <c r="MJH49" s="99"/>
      <c r="MJI49" s="99"/>
      <c r="MJJ49" s="99"/>
      <c r="MJK49" s="99"/>
      <c r="MJL49" s="99"/>
      <c r="MJM49" s="99"/>
      <c r="MJN49" s="99"/>
      <c r="MJO49" s="99"/>
      <c r="MJP49" s="99"/>
      <c r="MJQ49" s="99"/>
      <c r="MJR49" s="99"/>
      <c r="MJS49" s="99"/>
      <c r="MJT49" s="99"/>
      <c r="MJU49" s="99"/>
      <c r="MJV49" s="99"/>
      <c r="MJW49" s="99"/>
      <c r="MJX49" s="99"/>
      <c r="MJY49" s="99"/>
      <c r="MJZ49" s="99"/>
      <c r="MKA49" s="99"/>
      <c r="MKB49" s="99"/>
      <c r="MKC49" s="99"/>
      <c r="MKD49" s="99"/>
      <c r="MKE49" s="99"/>
      <c r="MKF49" s="99"/>
      <c r="MKG49" s="99"/>
      <c r="MKH49" s="99"/>
      <c r="MKI49" s="99"/>
      <c r="MKJ49" s="99"/>
      <c r="MKK49" s="99"/>
      <c r="MKL49" s="99"/>
      <c r="MKM49" s="99"/>
      <c r="MKN49" s="99"/>
      <c r="MKO49" s="99"/>
      <c r="MKP49" s="99"/>
      <c r="MKQ49" s="99"/>
      <c r="MKR49" s="99"/>
      <c r="MKS49" s="99"/>
      <c r="MKT49" s="99"/>
      <c r="MKU49" s="99"/>
      <c r="MKV49" s="99"/>
      <c r="MKW49" s="99"/>
      <c r="MKX49" s="99"/>
      <c r="MKY49" s="99"/>
      <c r="MKZ49" s="99"/>
      <c r="MLA49" s="99"/>
      <c r="MLB49" s="99"/>
      <c r="MLC49" s="99"/>
      <c r="MLD49" s="99"/>
      <c r="MLE49" s="99"/>
      <c r="MLF49" s="99"/>
      <c r="MLG49" s="99"/>
      <c r="MLH49" s="99"/>
      <c r="MLI49" s="99"/>
      <c r="MLJ49" s="99"/>
      <c r="MLK49" s="99"/>
      <c r="MLL49" s="99"/>
      <c r="MLM49" s="99"/>
      <c r="MLN49" s="99"/>
      <c r="MLO49" s="99"/>
      <c r="MLP49" s="99"/>
      <c r="MLQ49" s="99"/>
      <c r="MLR49" s="99"/>
      <c r="MLS49" s="99"/>
      <c r="MLT49" s="99"/>
      <c r="MLU49" s="99"/>
      <c r="MLV49" s="99"/>
      <c r="MLW49" s="99"/>
      <c r="MLX49" s="99"/>
      <c r="MLY49" s="99"/>
      <c r="MLZ49" s="99"/>
      <c r="MMA49" s="99"/>
      <c r="MMB49" s="99"/>
      <c r="MMC49" s="99"/>
      <c r="MMD49" s="99"/>
      <c r="MME49" s="99"/>
      <c r="MMF49" s="99"/>
      <c r="MMG49" s="99"/>
      <c r="MMH49" s="99"/>
      <c r="MMI49" s="99"/>
      <c r="MMJ49" s="99"/>
      <c r="MMK49" s="99"/>
      <c r="MML49" s="99"/>
      <c r="MMM49" s="99"/>
      <c r="MMN49" s="99"/>
      <c r="MMO49" s="99"/>
      <c r="MMP49" s="99"/>
      <c r="MMQ49" s="99"/>
      <c r="MMR49" s="99"/>
      <c r="MMS49" s="99"/>
      <c r="MMT49" s="99"/>
      <c r="MMU49" s="99"/>
      <c r="MMV49" s="99"/>
      <c r="MMW49" s="99"/>
      <c r="MMX49" s="99"/>
      <c r="MMY49" s="99"/>
      <c r="MMZ49" s="99"/>
      <c r="MNA49" s="99"/>
      <c r="MNB49" s="99"/>
      <c r="MNC49" s="99"/>
      <c r="MND49" s="99"/>
      <c r="MNE49" s="99"/>
      <c r="MNF49" s="99"/>
      <c r="MNG49" s="99"/>
      <c r="MNH49" s="99"/>
      <c r="MNI49" s="99"/>
      <c r="MNJ49" s="99"/>
      <c r="MNK49" s="99"/>
      <c r="MNL49" s="99"/>
      <c r="MNM49" s="99"/>
      <c r="MNN49" s="99"/>
      <c r="MNO49" s="99"/>
      <c r="MNP49" s="99"/>
      <c r="MNQ49" s="99"/>
      <c r="MNR49" s="99"/>
      <c r="MNS49" s="99"/>
      <c r="MNT49" s="99"/>
      <c r="MNU49" s="99"/>
      <c r="MNV49" s="99"/>
      <c r="MNW49" s="99"/>
      <c r="MNX49" s="99"/>
      <c r="MNY49" s="99"/>
      <c r="MNZ49" s="99"/>
      <c r="MOA49" s="99"/>
      <c r="MOB49" s="99"/>
      <c r="MOC49" s="99"/>
      <c r="MOD49" s="99"/>
      <c r="MOE49" s="99"/>
      <c r="MOF49" s="99"/>
      <c r="MOG49" s="99"/>
      <c r="MOH49" s="99"/>
      <c r="MOI49" s="99"/>
      <c r="MOJ49" s="99"/>
      <c r="MOK49" s="99"/>
      <c r="MOL49" s="99"/>
      <c r="MOM49" s="99"/>
      <c r="MON49" s="99"/>
      <c r="MOO49" s="99"/>
      <c r="MOP49" s="99"/>
      <c r="MOQ49" s="99"/>
      <c r="MOR49" s="99"/>
      <c r="MOS49" s="99"/>
      <c r="MOT49" s="99"/>
      <c r="MOU49" s="99"/>
      <c r="MOV49" s="99"/>
      <c r="MOW49" s="99"/>
      <c r="MOX49" s="99"/>
      <c r="MOY49" s="99"/>
      <c r="MOZ49" s="99"/>
      <c r="MPA49" s="99"/>
      <c r="MPB49" s="99"/>
      <c r="MPC49" s="99"/>
      <c r="MPD49" s="99"/>
      <c r="MPE49" s="99"/>
      <c r="MPF49" s="99"/>
      <c r="MPG49" s="99"/>
      <c r="MPH49" s="99"/>
      <c r="MPI49" s="99"/>
      <c r="MPJ49" s="99"/>
      <c r="MPK49" s="99"/>
      <c r="MPL49" s="99"/>
      <c r="MPM49" s="99"/>
      <c r="MPN49" s="99"/>
      <c r="MPO49" s="99"/>
      <c r="MPP49" s="99"/>
      <c r="MPQ49" s="99"/>
      <c r="MPR49" s="99"/>
      <c r="MPS49" s="99"/>
      <c r="MPT49" s="99"/>
      <c r="MPU49" s="99"/>
      <c r="MPV49" s="99"/>
      <c r="MPW49" s="99"/>
      <c r="MPX49" s="99"/>
      <c r="MPY49" s="99"/>
      <c r="MPZ49" s="99"/>
      <c r="MQA49" s="99"/>
      <c r="MQB49" s="99"/>
      <c r="MQC49" s="99"/>
      <c r="MQD49" s="99"/>
      <c r="MQE49" s="99"/>
      <c r="MQF49" s="99"/>
      <c r="MQG49" s="99"/>
      <c r="MQH49" s="99"/>
      <c r="MQI49" s="99"/>
      <c r="MQJ49" s="99"/>
      <c r="MQK49" s="99"/>
      <c r="MQL49" s="99"/>
      <c r="MQM49" s="99"/>
      <c r="MQN49" s="99"/>
      <c r="MQO49" s="99"/>
      <c r="MQP49" s="99"/>
      <c r="MQQ49" s="99"/>
      <c r="MQR49" s="99"/>
      <c r="MQS49" s="99"/>
      <c r="MQT49" s="99"/>
      <c r="MQU49" s="99"/>
      <c r="MQV49" s="99"/>
      <c r="MQW49" s="99"/>
      <c r="MQX49" s="99"/>
      <c r="MQY49" s="99"/>
      <c r="MQZ49" s="99"/>
      <c r="MRA49" s="99"/>
      <c r="MRB49" s="99"/>
      <c r="MRC49" s="99"/>
      <c r="MRD49" s="99"/>
      <c r="MRE49" s="99"/>
      <c r="MRF49" s="99"/>
      <c r="MRG49" s="99"/>
      <c r="MRH49" s="99"/>
      <c r="MRI49" s="99"/>
      <c r="MRJ49" s="99"/>
      <c r="MRK49" s="99"/>
      <c r="MRL49" s="99"/>
      <c r="MRM49" s="99"/>
      <c r="MRN49" s="99"/>
      <c r="MRO49" s="99"/>
      <c r="MRP49" s="99"/>
      <c r="MRQ49" s="99"/>
      <c r="MRR49" s="99"/>
      <c r="MRS49" s="99"/>
      <c r="MRT49" s="99"/>
      <c r="MRU49" s="99"/>
      <c r="MRV49" s="99"/>
      <c r="MRW49" s="99"/>
      <c r="MRX49" s="99"/>
      <c r="MRY49" s="99"/>
      <c r="MRZ49" s="99"/>
      <c r="MSA49" s="99"/>
      <c r="MSB49" s="99"/>
      <c r="MSC49" s="99"/>
      <c r="MSD49" s="99"/>
      <c r="MSE49" s="99"/>
      <c r="MSF49" s="99"/>
      <c r="MSG49" s="99"/>
      <c r="MSH49" s="99"/>
      <c r="MSI49" s="99"/>
      <c r="MSJ49" s="99"/>
      <c r="MSK49" s="99"/>
      <c r="MSL49" s="99"/>
      <c r="MSM49" s="99"/>
      <c r="MSN49" s="99"/>
      <c r="MSO49" s="99"/>
      <c r="MSP49" s="99"/>
      <c r="MSQ49" s="99"/>
      <c r="MSR49" s="99"/>
      <c r="MSS49" s="99"/>
      <c r="MST49" s="99"/>
      <c r="MSU49" s="99"/>
      <c r="MSV49" s="99"/>
      <c r="MSW49" s="99"/>
      <c r="MSX49" s="99"/>
      <c r="MSY49" s="99"/>
      <c r="MSZ49" s="99"/>
      <c r="MTA49" s="99"/>
      <c r="MTB49" s="99"/>
      <c r="MTC49" s="99"/>
      <c r="MTD49" s="99"/>
      <c r="MTE49" s="99"/>
      <c r="MTF49" s="99"/>
      <c r="MTG49" s="99"/>
      <c r="MTH49" s="99"/>
      <c r="MTI49" s="99"/>
      <c r="MTJ49" s="99"/>
      <c r="MTK49" s="99"/>
      <c r="MTL49" s="99"/>
      <c r="MTM49" s="99"/>
      <c r="MTN49" s="99"/>
      <c r="MTO49" s="99"/>
      <c r="MTP49" s="99"/>
      <c r="MTQ49" s="99"/>
      <c r="MTR49" s="99"/>
      <c r="MTS49" s="99"/>
      <c r="MTT49" s="99"/>
      <c r="MTU49" s="99"/>
      <c r="MTV49" s="99"/>
      <c r="MTW49" s="99"/>
      <c r="MTX49" s="99"/>
      <c r="MTY49" s="99"/>
      <c r="MTZ49" s="99"/>
      <c r="MUA49" s="99"/>
      <c r="MUB49" s="99"/>
      <c r="MUC49" s="99"/>
      <c r="MUD49" s="99"/>
      <c r="MUE49" s="99"/>
      <c r="MUF49" s="99"/>
      <c r="MUG49" s="99"/>
      <c r="MUH49" s="99"/>
      <c r="MUI49" s="99"/>
      <c r="MUJ49" s="99"/>
      <c r="MUK49" s="99"/>
      <c r="MUL49" s="99"/>
      <c r="MUM49" s="99"/>
      <c r="MUN49" s="99"/>
      <c r="MUO49" s="99"/>
      <c r="MUP49" s="99"/>
      <c r="MUQ49" s="99"/>
      <c r="MUR49" s="99"/>
      <c r="MUS49" s="99"/>
      <c r="MUT49" s="99"/>
      <c r="MUU49" s="99"/>
      <c r="MUV49" s="99"/>
      <c r="MUW49" s="99"/>
      <c r="MUX49" s="99"/>
      <c r="MUY49" s="99"/>
      <c r="MUZ49" s="99"/>
      <c r="MVA49" s="99"/>
      <c r="MVB49" s="99"/>
      <c r="MVC49" s="99"/>
      <c r="MVD49" s="99"/>
      <c r="MVE49" s="99"/>
      <c r="MVF49" s="99"/>
      <c r="MVG49" s="99"/>
      <c r="MVH49" s="99"/>
      <c r="MVI49" s="99"/>
      <c r="MVJ49" s="99"/>
      <c r="MVK49" s="99"/>
      <c r="MVL49" s="99"/>
      <c r="MVM49" s="99"/>
      <c r="MVN49" s="99"/>
      <c r="MVO49" s="99"/>
      <c r="MVP49" s="99"/>
      <c r="MVQ49" s="99"/>
      <c r="MVR49" s="99"/>
      <c r="MVS49" s="99"/>
      <c r="MVT49" s="99"/>
      <c r="MVU49" s="99"/>
      <c r="MVV49" s="99"/>
      <c r="MVW49" s="99"/>
      <c r="MVX49" s="99"/>
      <c r="MVY49" s="99"/>
      <c r="MVZ49" s="99"/>
      <c r="MWA49" s="99"/>
      <c r="MWB49" s="99"/>
      <c r="MWC49" s="99"/>
      <c r="MWD49" s="99"/>
      <c r="MWE49" s="99"/>
      <c r="MWF49" s="99"/>
      <c r="MWG49" s="99"/>
      <c r="MWH49" s="99"/>
      <c r="MWI49" s="99"/>
      <c r="MWJ49" s="99"/>
      <c r="MWK49" s="99"/>
      <c r="MWL49" s="99"/>
      <c r="MWM49" s="99"/>
      <c r="MWN49" s="99"/>
      <c r="MWO49" s="99"/>
      <c r="MWP49" s="99"/>
      <c r="MWQ49" s="99"/>
      <c r="MWR49" s="99"/>
      <c r="MWS49" s="99"/>
      <c r="MWT49" s="99"/>
      <c r="MWU49" s="99"/>
      <c r="MWV49" s="99"/>
      <c r="MWW49" s="99"/>
      <c r="MWX49" s="99"/>
      <c r="MWY49" s="99"/>
      <c r="MWZ49" s="99"/>
      <c r="MXA49" s="99"/>
      <c r="MXB49" s="99"/>
      <c r="MXC49" s="99"/>
      <c r="MXD49" s="99"/>
      <c r="MXE49" s="99"/>
      <c r="MXF49" s="99"/>
      <c r="MXG49" s="99"/>
      <c r="MXH49" s="99"/>
      <c r="MXI49" s="99"/>
      <c r="MXJ49" s="99"/>
      <c r="MXK49" s="99"/>
      <c r="MXL49" s="99"/>
      <c r="MXM49" s="99"/>
      <c r="MXN49" s="99"/>
      <c r="MXO49" s="99"/>
      <c r="MXP49" s="99"/>
      <c r="MXQ49" s="99"/>
      <c r="MXR49" s="99"/>
      <c r="MXS49" s="99"/>
      <c r="MXT49" s="99"/>
      <c r="MXU49" s="99"/>
      <c r="MXV49" s="99"/>
      <c r="MXW49" s="99"/>
      <c r="MXX49" s="99"/>
      <c r="MXY49" s="99"/>
      <c r="MXZ49" s="99"/>
      <c r="MYA49" s="99"/>
      <c r="MYB49" s="99"/>
      <c r="MYC49" s="99"/>
      <c r="MYD49" s="99"/>
      <c r="MYE49" s="99"/>
      <c r="MYF49" s="99"/>
      <c r="MYG49" s="99"/>
      <c r="MYH49" s="99"/>
      <c r="MYI49" s="99"/>
      <c r="MYJ49" s="99"/>
      <c r="MYK49" s="99"/>
      <c r="MYL49" s="99"/>
      <c r="MYM49" s="99"/>
      <c r="MYN49" s="99"/>
      <c r="MYO49" s="99"/>
      <c r="MYP49" s="99"/>
      <c r="MYQ49" s="99"/>
      <c r="MYR49" s="99"/>
      <c r="MYS49" s="99"/>
      <c r="MYT49" s="99"/>
      <c r="MYU49" s="99"/>
      <c r="MYV49" s="99"/>
      <c r="MYW49" s="99"/>
      <c r="MYX49" s="99"/>
      <c r="MYY49" s="99"/>
      <c r="MYZ49" s="99"/>
      <c r="MZA49" s="99"/>
      <c r="MZB49" s="99"/>
      <c r="MZC49" s="99"/>
      <c r="MZD49" s="99"/>
      <c r="MZE49" s="99"/>
      <c r="MZF49" s="99"/>
      <c r="MZG49" s="99"/>
      <c r="MZH49" s="99"/>
      <c r="MZI49" s="99"/>
      <c r="MZJ49" s="99"/>
      <c r="MZK49" s="99"/>
      <c r="MZL49" s="99"/>
      <c r="MZM49" s="99"/>
      <c r="MZN49" s="99"/>
      <c r="MZO49" s="99"/>
      <c r="MZP49" s="99"/>
      <c r="MZQ49" s="99"/>
      <c r="MZR49" s="99"/>
      <c r="MZS49" s="99"/>
      <c r="MZT49" s="99"/>
      <c r="MZU49" s="99"/>
      <c r="MZV49" s="99"/>
      <c r="MZW49" s="99"/>
      <c r="MZX49" s="99"/>
      <c r="MZY49" s="99"/>
      <c r="MZZ49" s="99"/>
      <c r="NAA49" s="99"/>
      <c r="NAB49" s="99"/>
      <c r="NAC49" s="99"/>
      <c r="NAD49" s="99"/>
      <c r="NAE49" s="99"/>
      <c r="NAF49" s="99"/>
      <c r="NAG49" s="99"/>
      <c r="NAH49" s="99"/>
      <c r="NAI49" s="99"/>
      <c r="NAJ49" s="99"/>
      <c r="NAK49" s="99"/>
      <c r="NAL49" s="99"/>
      <c r="NAM49" s="99"/>
      <c r="NAN49" s="99"/>
      <c r="NAO49" s="99"/>
      <c r="NAP49" s="99"/>
      <c r="NAQ49" s="99"/>
      <c r="NAR49" s="99"/>
      <c r="NAS49" s="99"/>
      <c r="NAT49" s="99"/>
      <c r="NAU49" s="99"/>
      <c r="NAV49" s="99"/>
      <c r="NAW49" s="99"/>
      <c r="NAX49" s="99"/>
      <c r="NAY49" s="99"/>
      <c r="NAZ49" s="99"/>
      <c r="NBA49" s="99"/>
      <c r="NBB49" s="99"/>
      <c r="NBC49" s="99"/>
      <c r="NBD49" s="99"/>
      <c r="NBE49" s="99"/>
      <c r="NBF49" s="99"/>
      <c r="NBG49" s="99"/>
      <c r="NBH49" s="99"/>
      <c r="NBI49" s="99"/>
      <c r="NBJ49" s="99"/>
      <c r="NBK49" s="99"/>
      <c r="NBL49" s="99"/>
      <c r="NBM49" s="99"/>
      <c r="NBN49" s="99"/>
      <c r="NBO49" s="99"/>
      <c r="NBP49" s="99"/>
      <c r="NBQ49" s="99"/>
      <c r="NBR49" s="99"/>
      <c r="NBS49" s="99"/>
      <c r="NBT49" s="99"/>
      <c r="NBU49" s="99"/>
      <c r="NBV49" s="99"/>
      <c r="NBW49" s="99"/>
      <c r="NBX49" s="99"/>
      <c r="NBY49" s="99"/>
      <c r="NBZ49" s="99"/>
      <c r="NCA49" s="99"/>
      <c r="NCB49" s="99"/>
      <c r="NCC49" s="99"/>
      <c r="NCD49" s="99"/>
      <c r="NCE49" s="99"/>
      <c r="NCF49" s="99"/>
      <c r="NCG49" s="99"/>
      <c r="NCH49" s="99"/>
      <c r="NCI49" s="99"/>
      <c r="NCJ49" s="99"/>
      <c r="NCK49" s="99"/>
      <c r="NCL49" s="99"/>
      <c r="NCM49" s="99"/>
      <c r="NCN49" s="99"/>
      <c r="NCO49" s="99"/>
      <c r="NCP49" s="99"/>
      <c r="NCQ49" s="99"/>
      <c r="NCR49" s="99"/>
      <c r="NCS49" s="99"/>
      <c r="NCT49" s="99"/>
      <c r="NCU49" s="99"/>
      <c r="NCV49" s="99"/>
      <c r="NCW49" s="99"/>
      <c r="NCX49" s="99"/>
      <c r="NCY49" s="99"/>
      <c r="NCZ49" s="99"/>
      <c r="NDA49" s="99"/>
      <c r="NDB49" s="99"/>
      <c r="NDC49" s="99"/>
      <c r="NDD49" s="99"/>
      <c r="NDE49" s="99"/>
      <c r="NDF49" s="99"/>
      <c r="NDG49" s="99"/>
      <c r="NDH49" s="99"/>
      <c r="NDI49" s="99"/>
      <c r="NDJ49" s="99"/>
      <c r="NDK49" s="99"/>
      <c r="NDL49" s="99"/>
      <c r="NDM49" s="99"/>
      <c r="NDN49" s="99"/>
      <c r="NDO49" s="99"/>
      <c r="NDP49" s="99"/>
      <c r="NDQ49" s="99"/>
      <c r="NDR49" s="99"/>
      <c r="NDS49" s="99"/>
      <c r="NDT49" s="99"/>
      <c r="NDU49" s="99"/>
      <c r="NDV49" s="99"/>
      <c r="NDW49" s="99"/>
      <c r="NDX49" s="99"/>
      <c r="NDY49" s="99"/>
      <c r="NDZ49" s="99"/>
      <c r="NEA49" s="99"/>
      <c r="NEB49" s="99"/>
      <c r="NEC49" s="99"/>
      <c r="NED49" s="99"/>
      <c r="NEE49" s="99"/>
      <c r="NEF49" s="99"/>
      <c r="NEG49" s="99"/>
      <c r="NEH49" s="99"/>
      <c r="NEI49" s="99"/>
      <c r="NEJ49" s="99"/>
      <c r="NEK49" s="99"/>
      <c r="NEL49" s="99"/>
      <c r="NEM49" s="99"/>
      <c r="NEN49" s="99"/>
      <c r="NEO49" s="99"/>
      <c r="NEP49" s="99"/>
      <c r="NEQ49" s="99"/>
      <c r="NER49" s="99"/>
      <c r="NES49" s="99"/>
      <c r="NET49" s="99"/>
      <c r="NEU49" s="99"/>
      <c r="NEV49" s="99"/>
      <c r="NEW49" s="99"/>
      <c r="NEX49" s="99"/>
      <c r="NEY49" s="99"/>
      <c r="NEZ49" s="99"/>
      <c r="NFA49" s="99"/>
      <c r="NFB49" s="99"/>
      <c r="NFC49" s="99"/>
      <c r="NFD49" s="99"/>
      <c r="NFE49" s="99"/>
      <c r="NFF49" s="99"/>
      <c r="NFG49" s="99"/>
      <c r="NFH49" s="99"/>
      <c r="NFI49" s="99"/>
      <c r="NFJ49" s="99"/>
      <c r="NFK49" s="99"/>
      <c r="NFL49" s="99"/>
      <c r="NFM49" s="99"/>
      <c r="NFN49" s="99"/>
      <c r="NFO49" s="99"/>
      <c r="NFP49" s="99"/>
      <c r="NFQ49" s="99"/>
      <c r="NFR49" s="99"/>
      <c r="NFS49" s="99"/>
      <c r="NFT49" s="99"/>
      <c r="NFU49" s="99"/>
      <c r="NFV49" s="99"/>
      <c r="NFW49" s="99"/>
      <c r="NFX49" s="99"/>
      <c r="NFY49" s="99"/>
      <c r="NFZ49" s="99"/>
      <c r="NGA49" s="99"/>
      <c r="NGB49" s="99"/>
      <c r="NGC49" s="99"/>
      <c r="NGD49" s="99"/>
      <c r="NGE49" s="99"/>
      <c r="NGF49" s="99"/>
      <c r="NGG49" s="99"/>
      <c r="NGH49" s="99"/>
      <c r="NGI49" s="99"/>
      <c r="NGJ49" s="99"/>
      <c r="NGK49" s="99"/>
      <c r="NGL49" s="99"/>
      <c r="NGM49" s="99"/>
      <c r="NGN49" s="99"/>
      <c r="NGO49" s="99"/>
      <c r="NGP49" s="99"/>
      <c r="NGQ49" s="99"/>
      <c r="NGR49" s="99"/>
      <c r="NGS49" s="99"/>
      <c r="NGT49" s="99"/>
      <c r="NGU49" s="99"/>
      <c r="NGV49" s="99"/>
      <c r="NGW49" s="99"/>
      <c r="NGX49" s="99"/>
      <c r="NGY49" s="99"/>
      <c r="NGZ49" s="99"/>
      <c r="NHA49" s="99"/>
      <c r="NHB49" s="99"/>
      <c r="NHC49" s="99"/>
      <c r="NHD49" s="99"/>
      <c r="NHE49" s="99"/>
      <c r="NHF49" s="99"/>
      <c r="NHG49" s="99"/>
      <c r="NHH49" s="99"/>
      <c r="NHI49" s="99"/>
      <c r="NHJ49" s="99"/>
      <c r="NHK49" s="99"/>
      <c r="NHL49" s="99"/>
      <c r="NHM49" s="99"/>
      <c r="NHN49" s="99"/>
      <c r="NHO49" s="99"/>
      <c r="NHP49" s="99"/>
      <c r="NHQ49" s="99"/>
      <c r="NHR49" s="99"/>
      <c r="NHS49" s="99"/>
      <c r="NHT49" s="99"/>
      <c r="NHU49" s="99"/>
      <c r="NHV49" s="99"/>
      <c r="NHW49" s="99"/>
      <c r="NHX49" s="99"/>
      <c r="NHY49" s="99"/>
      <c r="NHZ49" s="99"/>
      <c r="NIA49" s="99"/>
      <c r="NIB49" s="99"/>
      <c r="NIC49" s="99"/>
      <c r="NID49" s="99"/>
      <c r="NIE49" s="99"/>
      <c r="NIF49" s="99"/>
      <c r="NIG49" s="99"/>
      <c r="NIH49" s="99"/>
      <c r="NII49" s="99"/>
      <c r="NIJ49" s="99"/>
      <c r="NIK49" s="99"/>
      <c r="NIL49" s="99"/>
      <c r="NIM49" s="99"/>
      <c r="NIN49" s="99"/>
      <c r="NIO49" s="99"/>
      <c r="NIP49" s="99"/>
      <c r="NIQ49" s="99"/>
      <c r="NIR49" s="99"/>
      <c r="NIS49" s="99"/>
      <c r="NIT49" s="99"/>
      <c r="NIU49" s="99"/>
      <c r="NIV49" s="99"/>
      <c r="NIW49" s="99"/>
      <c r="NIX49" s="99"/>
      <c r="NIY49" s="99"/>
      <c r="NIZ49" s="99"/>
      <c r="NJA49" s="99"/>
      <c r="NJB49" s="99"/>
      <c r="NJC49" s="99"/>
      <c r="NJD49" s="99"/>
      <c r="NJE49" s="99"/>
      <c r="NJF49" s="99"/>
      <c r="NJG49" s="99"/>
      <c r="NJH49" s="99"/>
      <c r="NJI49" s="99"/>
      <c r="NJJ49" s="99"/>
      <c r="NJK49" s="99"/>
      <c r="NJL49" s="99"/>
      <c r="NJM49" s="99"/>
      <c r="NJN49" s="99"/>
      <c r="NJO49" s="99"/>
      <c r="NJP49" s="99"/>
      <c r="NJQ49" s="99"/>
      <c r="NJR49" s="99"/>
      <c r="NJS49" s="99"/>
      <c r="NJT49" s="99"/>
      <c r="NJU49" s="99"/>
      <c r="NJV49" s="99"/>
      <c r="NJW49" s="99"/>
      <c r="NJX49" s="99"/>
      <c r="NJY49" s="99"/>
      <c r="NJZ49" s="99"/>
      <c r="NKA49" s="99"/>
      <c r="NKB49" s="99"/>
      <c r="NKC49" s="99"/>
      <c r="NKD49" s="99"/>
      <c r="NKE49" s="99"/>
      <c r="NKF49" s="99"/>
      <c r="NKG49" s="99"/>
      <c r="NKH49" s="99"/>
      <c r="NKI49" s="99"/>
      <c r="NKJ49" s="99"/>
      <c r="NKK49" s="99"/>
      <c r="NKL49" s="99"/>
      <c r="NKM49" s="99"/>
      <c r="NKN49" s="99"/>
      <c r="NKO49" s="99"/>
      <c r="NKP49" s="99"/>
      <c r="NKQ49" s="99"/>
      <c r="NKR49" s="99"/>
      <c r="NKS49" s="99"/>
      <c r="NKT49" s="99"/>
      <c r="NKU49" s="99"/>
      <c r="NKV49" s="99"/>
      <c r="NKW49" s="99"/>
      <c r="NKX49" s="99"/>
      <c r="NKY49" s="99"/>
      <c r="NKZ49" s="99"/>
      <c r="NLA49" s="99"/>
      <c r="NLB49" s="99"/>
      <c r="NLC49" s="99"/>
      <c r="NLD49" s="99"/>
      <c r="NLE49" s="99"/>
      <c r="NLF49" s="99"/>
      <c r="NLG49" s="99"/>
      <c r="NLH49" s="99"/>
      <c r="NLI49" s="99"/>
      <c r="NLJ49" s="99"/>
      <c r="NLK49" s="99"/>
      <c r="NLL49" s="99"/>
      <c r="NLM49" s="99"/>
      <c r="NLN49" s="99"/>
      <c r="NLO49" s="99"/>
      <c r="NLP49" s="99"/>
      <c r="NLQ49" s="99"/>
      <c r="NLR49" s="99"/>
      <c r="NLS49" s="99"/>
      <c r="NLT49" s="99"/>
      <c r="NLU49" s="99"/>
      <c r="NLV49" s="99"/>
      <c r="NLW49" s="99"/>
      <c r="NLX49" s="99"/>
      <c r="NLY49" s="99"/>
      <c r="NLZ49" s="99"/>
      <c r="NMA49" s="99"/>
      <c r="NMB49" s="99"/>
      <c r="NMC49" s="99"/>
      <c r="NMD49" s="99"/>
      <c r="NME49" s="99"/>
      <c r="NMF49" s="99"/>
      <c r="NMG49" s="99"/>
      <c r="NMH49" s="99"/>
      <c r="NMI49" s="99"/>
      <c r="NMJ49" s="99"/>
      <c r="NMK49" s="99"/>
      <c r="NML49" s="99"/>
      <c r="NMM49" s="99"/>
      <c r="NMN49" s="99"/>
      <c r="NMO49" s="99"/>
      <c r="NMP49" s="99"/>
      <c r="NMQ49" s="99"/>
      <c r="NMR49" s="99"/>
      <c r="NMS49" s="99"/>
      <c r="NMT49" s="99"/>
      <c r="NMU49" s="99"/>
      <c r="NMV49" s="99"/>
      <c r="NMW49" s="99"/>
      <c r="NMX49" s="99"/>
      <c r="NMY49" s="99"/>
      <c r="NMZ49" s="99"/>
      <c r="NNA49" s="99"/>
      <c r="NNB49" s="99"/>
      <c r="NNC49" s="99"/>
      <c r="NND49" s="99"/>
      <c r="NNE49" s="99"/>
      <c r="NNF49" s="99"/>
      <c r="NNG49" s="99"/>
      <c r="NNH49" s="99"/>
      <c r="NNI49" s="99"/>
      <c r="NNJ49" s="99"/>
      <c r="NNK49" s="99"/>
      <c r="NNL49" s="99"/>
      <c r="NNM49" s="99"/>
      <c r="NNN49" s="99"/>
      <c r="NNO49" s="99"/>
      <c r="NNP49" s="99"/>
      <c r="NNQ49" s="99"/>
      <c r="NNR49" s="99"/>
      <c r="NNS49" s="99"/>
      <c r="NNT49" s="99"/>
      <c r="NNU49" s="99"/>
      <c r="NNV49" s="99"/>
      <c r="NNW49" s="99"/>
      <c r="NNX49" s="99"/>
      <c r="NNY49" s="99"/>
      <c r="NNZ49" s="99"/>
      <c r="NOA49" s="99"/>
      <c r="NOB49" s="99"/>
      <c r="NOC49" s="99"/>
      <c r="NOD49" s="99"/>
      <c r="NOE49" s="99"/>
      <c r="NOF49" s="99"/>
      <c r="NOG49" s="99"/>
      <c r="NOH49" s="99"/>
      <c r="NOI49" s="99"/>
      <c r="NOJ49" s="99"/>
      <c r="NOK49" s="99"/>
      <c r="NOL49" s="99"/>
      <c r="NOM49" s="99"/>
      <c r="NON49" s="99"/>
      <c r="NOO49" s="99"/>
      <c r="NOP49" s="99"/>
      <c r="NOQ49" s="99"/>
      <c r="NOR49" s="99"/>
      <c r="NOS49" s="99"/>
      <c r="NOT49" s="99"/>
      <c r="NOU49" s="99"/>
      <c r="NOV49" s="99"/>
      <c r="NOW49" s="99"/>
      <c r="NOX49" s="99"/>
      <c r="NOY49" s="99"/>
      <c r="NOZ49" s="99"/>
      <c r="NPA49" s="99"/>
      <c r="NPB49" s="99"/>
      <c r="NPC49" s="99"/>
      <c r="NPD49" s="99"/>
      <c r="NPE49" s="99"/>
      <c r="NPF49" s="99"/>
      <c r="NPG49" s="99"/>
      <c r="NPH49" s="99"/>
      <c r="NPI49" s="99"/>
      <c r="NPJ49" s="99"/>
      <c r="NPK49" s="99"/>
      <c r="NPL49" s="99"/>
      <c r="NPM49" s="99"/>
      <c r="NPN49" s="99"/>
      <c r="NPO49" s="99"/>
      <c r="NPP49" s="99"/>
      <c r="NPQ49" s="99"/>
      <c r="NPR49" s="99"/>
      <c r="NPS49" s="99"/>
      <c r="NPT49" s="99"/>
      <c r="NPU49" s="99"/>
      <c r="NPV49" s="99"/>
      <c r="NPW49" s="99"/>
      <c r="NPX49" s="99"/>
      <c r="NPY49" s="99"/>
      <c r="NPZ49" s="99"/>
      <c r="NQA49" s="99"/>
      <c r="NQB49" s="99"/>
      <c r="NQC49" s="99"/>
      <c r="NQD49" s="99"/>
      <c r="NQE49" s="99"/>
      <c r="NQF49" s="99"/>
      <c r="NQG49" s="99"/>
      <c r="NQH49" s="99"/>
      <c r="NQI49" s="99"/>
      <c r="NQJ49" s="99"/>
      <c r="NQK49" s="99"/>
      <c r="NQL49" s="99"/>
      <c r="NQM49" s="99"/>
      <c r="NQN49" s="99"/>
      <c r="NQO49" s="99"/>
      <c r="NQP49" s="99"/>
      <c r="NQQ49" s="99"/>
      <c r="NQR49" s="99"/>
      <c r="NQS49" s="99"/>
      <c r="NQT49" s="99"/>
      <c r="NQU49" s="99"/>
      <c r="NQV49" s="99"/>
      <c r="NQW49" s="99"/>
      <c r="NQX49" s="99"/>
      <c r="NQY49" s="99"/>
      <c r="NQZ49" s="99"/>
      <c r="NRA49" s="99"/>
      <c r="NRB49" s="99"/>
      <c r="NRC49" s="99"/>
      <c r="NRD49" s="99"/>
      <c r="NRE49" s="99"/>
      <c r="NRF49" s="99"/>
      <c r="NRG49" s="99"/>
      <c r="NRH49" s="99"/>
      <c r="NRI49" s="99"/>
      <c r="NRJ49" s="99"/>
      <c r="NRK49" s="99"/>
      <c r="NRL49" s="99"/>
      <c r="NRM49" s="99"/>
      <c r="NRN49" s="99"/>
      <c r="NRO49" s="99"/>
      <c r="NRP49" s="99"/>
      <c r="NRQ49" s="99"/>
      <c r="NRR49" s="99"/>
      <c r="NRS49" s="99"/>
      <c r="NRT49" s="99"/>
      <c r="NRU49" s="99"/>
      <c r="NRV49" s="99"/>
      <c r="NRW49" s="99"/>
      <c r="NRX49" s="99"/>
      <c r="NRY49" s="99"/>
      <c r="NRZ49" s="99"/>
      <c r="NSA49" s="99"/>
      <c r="NSB49" s="99"/>
      <c r="NSC49" s="99"/>
      <c r="NSD49" s="99"/>
      <c r="NSE49" s="99"/>
      <c r="NSF49" s="99"/>
      <c r="NSG49" s="99"/>
      <c r="NSH49" s="99"/>
      <c r="NSI49" s="99"/>
      <c r="NSJ49" s="99"/>
      <c r="NSK49" s="99"/>
      <c r="NSL49" s="99"/>
      <c r="NSM49" s="99"/>
      <c r="NSN49" s="99"/>
      <c r="NSO49" s="99"/>
      <c r="NSP49" s="99"/>
      <c r="NSQ49" s="99"/>
      <c r="NSR49" s="99"/>
      <c r="NSS49" s="99"/>
      <c r="NST49" s="99"/>
      <c r="NSU49" s="99"/>
      <c r="NSV49" s="99"/>
      <c r="NSW49" s="99"/>
      <c r="NSX49" s="99"/>
      <c r="NSY49" s="99"/>
      <c r="NSZ49" s="99"/>
      <c r="NTA49" s="99"/>
      <c r="NTB49" s="99"/>
      <c r="NTC49" s="99"/>
      <c r="NTD49" s="99"/>
      <c r="NTE49" s="99"/>
      <c r="NTF49" s="99"/>
      <c r="NTG49" s="99"/>
      <c r="NTH49" s="99"/>
      <c r="NTI49" s="99"/>
      <c r="NTJ49" s="99"/>
      <c r="NTK49" s="99"/>
      <c r="NTL49" s="99"/>
      <c r="NTM49" s="99"/>
      <c r="NTN49" s="99"/>
      <c r="NTO49" s="99"/>
      <c r="NTP49" s="99"/>
      <c r="NTQ49" s="99"/>
      <c r="NTR49" s="99"/>
      <c r="NTS49" s="99"/>
      <c r="NTT49" s="99"/>
      <c r="NTU49" s="99"/>
      <c r="NTV49" s="99"/>
      <c r="NTW49" s="99"/>
      <c r="NTX49" s="99"/>
      <c r="NTY49" s="99"/>
      <c r="NTZ49" s="99"/>
      <c r="NUA49" s="99"/>
      <c r="NUB49" s="99"/>
      <c r="NUC49" s="99"/>
      <c r="NUD49" s="99"/>
      <c r="NUE49" s="99"/>
      <c r="NUF49" s="99"/>
      <c r="NUG49" s="99"/>
      <c r="NUH49" s="99"/>
      <c r="NUI49" s="99"/>
      <c r="NUJ49" s="99"/>
      <c r="NUK49" s="99"/>
      <c r="NUL49" s="99"/>
      <c r="NUM49" s="99"/>
      <c r="NUN49" s="99"/>
      <c r="NUO49" s="99"/>
      <c r="NUP49" s="99"/>
      <c r="NUQ49" s="99"/>
      <c r="NUR49" s="99"/>
      <c r="NUS49" s="99"/>
      <c r="NUT49" s="99"/>
      <c r="NUU49" s="99"/>
      <c r="NUV49" s="99"/>
      <c r="NUW49" s="99"/>
      <c r="NUX49" s="99"/>
      <c r="NUY49" s="99"/>
      <c r="NUZ49" s="99"/>
      <c r="NVA49" s="99"/>
      <c r="NVB49" s="99"/>
      <c r="NVC49" s="99"/>
      <c r="NVD49" s="99"/>
      <c r="NVE49" s="99"/>
      <c r="NVF49" s="99"/>
      <c r="NVG49" s="99"/>
      <c r="NVH49" s="99"/>
      <c r="NVI49" s="99"/>
      <c r="NVJ49" s="99"/>
      <c r="NVK49" s="99"/>
      <c r="NVL49" s="99"/>
      <c r="NVM49" s="99"/>
      <c r="NVN49" s="99"/>
      <c r="NVO49" s="99"/>
      <c r="NVP49" s="99"/>
      <c r="NVQ49" s="99"/>
      <c r="NVR49" s="99"/>
      <c r="NVS49" s="99"/>
      <c r="NVT49" s="99"/>
      <c r="NVU49" s="99"/>
      <c r="NVV49" s="99"/>
      <c r="NVW49" s="99"/>
      <c r="NVX49" s="99"/>
      <c r="NVY49" s="99"/>
      <c r="NVZ49" s="99"/>
      <c r="NWA49" s="99"/>
      <c r="NWB49" s="99"/>
      <c r="NWC49" s="99"/>
      <c r="NWD49" s="99"/>
      <c r="NWE49" s="99"/>
      <c r="NWF49" s="99"/>
      <c r="NWG49" s="99"/>
      <c r="NWH49" s="99"/>
      <c r="NWI49" s="99"/>
      <c r="NWJ49" s="99"/>
      <c r="NWK49" s="99"/>
      <c r="NWL49" s="99"/>
      <c r="NWM49" s="99"/>
      <c r="NWN49" s="99"/>
      <c r="NWO49" s="99"/>
      <c r="NWP49" s="99"/>
      <c r="NWQ49" s="99"/>
      <c r="NWR49" s="99"/>
      <c r="NWS49" s="99"/>
      <c r="NWT49" s="99"/>
      <c r="NWU49" s="99"/>
      <c r="NWV49" s="99"/>
      <c r="NWW49" s="99"/>
      <c r="NWX49" s="99"/>
      <c r="NWY49" s="99"/>
      <c r="NWZ49" s="99"/>
      <c r="NXA49" s="99"/>
      <c r="NXB49" s="99"/>
      <c r="NXC49" s="99"/>
      <c r="NXD49" s="99"/>
      <c r="NXE49" s="99"/>
      <c r="NXF49" s="99"/>
      <c r="NXG49" s="99"/>
      <c r="NXH49" s="99"/>
      <c r="NXI49" s="99"/>
      <c r="NXJ49" s="99"/>
      <c r="NXK49" s="99"/>
      <c r="NXL49" s="99"/>
      <c r="NXM49" s="99"/>
      <c r="NXN49" s="99"/>
      <c r="NXO49" s="99"/>
      <c r="NXP49" s="99"/>
      <c r="NXQ49" s="99"/>
      <c r="NXR49" s="99"/>
      <c r="NXS49" s="99"/>
      <c r="NXT49" s="99"/>
      <c r="NXU49" s="99"/>
      <c r="NXV49" s="99"/>
      <c r="NXW49" s="99"/>
      <c r="NXX49" s="99"/>
      <c r="NXY49" s="99"/>
      <c r="NXZ49" s="99"/>
      <c r="NYA49" s="99"/>
      <c r="NYB49" s="99"/>
      <c r="NYC49" s="99"/>
      <c r="NYD49" s="99"/>
      <c r="NYE49" s="99"/>
      <c r="NYF49" s="99"/>
      <c r="NYG49" s="99"/>
      <c r="NYH49" s="99"/>
      <c r="NYI49" s="99"/>
      <c r="NYJ49" s="99"/>
      <c r="NYK49" s="99"/>
      <c r="NYL49" s="99"/>
      <c r="NYM49" s="99"/>
      <c r="NYN49" s="99"/>
      <c r="NYO49" s="99"/>
      <c r="NYP49" s="99"/>
      <c r="NYQ49" s="99"/>
      <c r="NYR49" s="99"/>
      <c r="NYS49" s="99"/>
      <c r="NYT49" s="99"/>
      <c r="NYU49" s="99"/>
      <c r="NYV49" s="99"/>
      <c r="NYW49" s="99"/>
      <c r="NYX49" s="99"/>
      <c r="NYY49" s="99"/>
      <c r="NYZ49" s="99"/>
      <c r="NZA49" s="99"/>
      <c r="NZB49" s="99"/>
      <c r="NZC49" s="99"/>
      <c r="NZD49" s="99"/>
      <c r="NZE49" s="99"/>
      <c r="NZF49" s="99"/>
      <c r="NZG49" s="99"/>
      <c r="NZH49" s="99"/>
      <c r="NZI49" s="99"/>
      <c r="NZJ49" s="99"/>
      <c r="NZK49" s="99"/>
      <c r="NZL49" s="99"/>
      <c r="NZM49" s="99"/>
      <c r="NZN49" s="99"/>
      <c r="NZO49" s="99"/>
      <c r="NZP49" s="99"/>
      <c r="NZQ49" s="99"/>
      <c r="NZR49" s="99"/>
      <c r="NZS49" s="99"/>
      <c r="NZT49" s="99"/>
      <c r="NZU49" s="99"/>
      <c r="NZV49" s="99"/>
      <c r="NZW49" s="99"/>
      <c r="NZX49" s="99"/>
      <c r="NZY49" s="99"/>
      <c r="NZZ49" s="99"/>
      <c r="OAA49" s="99"/>
      <c r="OAB49" s="99"/>
      <c r="OAC49" s="99"/>
      <c r="OAD49" s="99"/>
      <c r="OAE49" s="99"/>
      <c r="OAF49" s="99"/>
      <c r="OAG49" s="99"/>
      <c r="OAH49" s="99"/>
      <c r="OAI49" s="99"/>
      <c r="OAJ49" s="99"/>
      <c r="OAK49" s="99"/>
      <c r="OAL49" s="99"/>
      <c r="OAM49" s="99"/>
      <c r="OAN49" s="99"/>
      <c r="OAO49" s="99"/>
      <c r="OAP49" s="99"/>
      <c r="OAQ49" s="99"/>
      <c r="OAR49" s="99"/>
      <c r="OAS49" s="99"/>
      <c r="OAT49" s="99"/>
      <c r="OAU49" s="99"/>
      <c r="OAV49" s="99"/>
      <c r="OAW49" s="99"/>
      <c r="OAX49" s="99"/>
      <c r="OAY49" s="99"/>
      <c r="OAZ49" s="99"/>
      <c r="OBA49" s="99"/>
      <c r="OBB49" s="99"/>
      <c r="OBC49" s="99"/>
      <c r="OBD49" s="99"/>
      <c r="OBE49" s="99"/>
      <c r="OBF49" s="99"/>
      <c r="OBG49" s="99"/>
      <c r="OBH49" s="99"/>
      <c r="OBI49" s="99"/>
      <c r="OBJ49" s="99"/>
      <c r="OBK49" s="99"/>
      <c r="OBL49" s="99"/>
      <c r="OBM49" s="99"/>
      <c r="OBN49" s="99"/>
      <c r="OBO49" s="99"/>
      <c r="OBP49" s="99"/>
      <c r="OBQ49" s="99"/>
      <c r="OBR49" s="99"/>
      <c r="OBS49" s="99"/>
      <c r="OBT49" s="99"/>
      <c r="OBU49" s="99"/>
      <c r="OBV49" s="99"/>
      <c r="OBW49" s="99"/>
      <c r="OBX49" s="99"/>
      <c r="OBY49" s="99"/>
      <c r="OBZ49" s="99"/>
      <c r="OCA49" s="99"/>
      <c r="OCB49" s="99"/>
      <c r="OCC49" s="99"/>
      <c r="OCD49" s="99"/>
      <c r="OCE49" s="99"/>
      <c r="OCF49" s="99"/>
      <c r="OCG49" s="99"/>
      <c r="OCH49" s="99"/>
      <c r="OCI49" s="99"/>
      <c r="OCJ49" s="99"/>
      <c r="OCK49" s="99"/>
      <c r="OCL49" s="99"/>
      <c r="OCM49" s="99"/>
      <c r="OCN49" s="99"/>
      <c r="OCO49" s="99"/>
      <c r="OCP49" s="99"/>
      <c r="OCQ49" s="99"/>
      <c r="OCR49" s="99"/>
      <c r="OCS49" s="99"/>
      <c r="OCT49" s="99"/>
      <c r="OCU49" s="99"/>
      <c r="OCV49" s="99"/>
      <c r="OCW49" s="99"/>
      <c r="OCX49" s="99"/>
      <c r="OCY49" s="99"/>
      <c r="OCZ49" s="99"/>
      <c r="ODA49" s="99"/>
      <c r="ODB49" s="99"/>
      <c r="ODC49" s="99"/>
      <c r="ODD49" s="99"/>
      <c r="ODE49" s="99"/>
      <c r="ODF49" s="99"/>
      <c r="ODG49" s="99"/>
      <c r="ODH49" s="99"/>
      <c r="ODI49" s="99"/>
      <c r="ODJ49" s="99"/>
      <c r="ODK49" s="99"/>
      <c r="ODL49" s="99"/>
      <c r="ODM49" s="99"/>
      <c r="ODN49" s="99"/>
      <c r="ODO49" s="99"/>
      <c r="ODP49" s="99"/>
      <c r="ODQ49" s="99"/>
      <c r="ODR49" s="99"/>
      <c r="ODS49" s="99"/>
      <c r="ODT49" s="99"/>
      <c r="ODU49" s="99"/>
      <c r="ODV49" s="99"/>
      <c r="ODW49" s="99"/>
      <c r="ODX49" s="99"/>
      <c r="ODY49" s="99"/>
      <c r="ODZ49" s="99"/>
      <c r="OEA49" s="99"/>
      <c r="OEB49" s="99"/>
      <c r="OEC49" s="99"/>
      <c r="OED49" s="99"/>
      <c r="OEE49" s="99"/>
      <c r="OEF49" s="99"/>
      <c r="OEG49" s="99"/>
      <c r="OEH49" s="99"/>
      <c r="OEI49" s="99"/>
      <c r="OEJ49" s="99"/>
      <c r="OEK49" s="99"/>
      <c r="OEL49" s="99"/>
      <c r="OEM49" s="99"/>
      <c r="OEN49" s="99"/>
      <c r="OEO49" s="99"/>
      <c r="OEP49" s="99"/>
      <c r="OEQ49" s="99"/>
      <c r="OER49" s="99"/>
      <c r="OES49" s="99"/>
      <c r="OET49" s="99"/>
      <c r="OEU49" s="99"/>
      <c r="OEV49" s="99"/>
      <c r="OEW49" s="99"/>
      <c r="OEX49" s="99"/>
      <c r="OEY49" s="99"/>
      <c r="OEZ49" s="99"/>
      <c r="OFA49" s="99"/>
      <c r="OFB49" s="99"/>
      <c r="OFC49" s="99"/>
      <c r="OFD49" s="99"/>
      <c r="OFE49" s="99"/>
      <c r="OFF49" s="99"/>
      <c r="OFG49" s="99"/>
      <c r="OFH49" s="99"/>
      <c r="OFI49" s="99"/>
      <c r="OFJ49" s="99"/>
      <c r="OFK49" s="99"/>
      <c r="OFL49" s="99"/>
      <c r="OFM49" s="99"/>
      <c r="OFN49" s="99"/>
      <c r="OFO49" s="99"/>
      <c r="OFP49" s="99"/>
      <c r="OFQ49" s="99"/>
      <c r="OFR49" s="99"/>
      <c r="OFS49" s="99"/>
      <c r="OFT49" s="99"/>
      <c r="OFU49" s="99"/>
      <c r="OFV49" s="99"/>
      <c r="OFW49" s="99"/>
      <c r="OFX49" s="99"/>
      <c r="OFY49" s="99"/>
      <c r="OFZ49" s="99"/>
      <c r="OGA49" s="99"/>
      <c r="OGB49" s="99"/>
      <c r="OGC49" s="99"/>
      <c r="OGD49" s="99"/>
      <c r="OGE49" s="99"/>
      <c r="OGF49" s="99"/>
      <c r="OGG49" s="99"/>
      <c r="OGH49" s="99"/>
      <c r="OGI49" s="99"/>
      <c r="OGJ49" s="99"/>
      <c r="OGK49" s="99"/>
      <c r="OGL49" s="99"/>
      <c r="OGM49" s="99"/>
      <c r="OGN49" s="99"/>
      <c r="OGO49" s="99"/>
      <c r="OGP49" s="99"/>
      <c r="OGQ49" s="99"/>
      <c r="OGR49" s="99"/>
      <c r="OGS49" s="99"/>
      <c r="OGT49" s="99"/>
      <c r="OGU49" s="99"/>
      <c r="OGV49" s="99"/>
      <c r="OGW49" s="99"/>
      <c r="OGX49" s="99"/>
      <c r="OGY49" s="99"/>
      <c r="OGZ49" s="99"/>
      <c r="OHA49" s="99"/>
      <c r="OHB49" s="99"/>
      <c r="OHC49" s="99"/>
      <c r="OHD49" s="99"/>
      <c r="OHE49" s="99"/>
      <c r="OHF49" s="99"/>
      <c r="OHG49" s="99"/>
      <c r="OHH49" s="99"/>
      <c r="OHI49" s="99"/>
      <c r="OHJ49" s="99"/>
      <c r="OHK49" s="99"/>
      <c r="OHL49" s="99"/>
      <c r="OHM49" s="99"/>
      <c r="OHN49" s="99"/>
      <c r="OHO49" s="99"/>
      <c r="OHP49" s="99"/>
      <c r="OHQ49" s="99"/>
      <c r="OHR49" s="99"/>
      <c r="OHS49" s="99"/>
      <c r="OHT49" s="99"/>
      <c r="OHU49" s="99"/>
      <c r="OHV49" s="99"/>
      <c r="OHW49" s="99"/>
      <c r="OHX49" s="99"/>
      <c r="OHY49" s="99"/>
      <c r="OHZ49" s="99"/>
      <c r="OIA49" s="99"/>
      <c r="OIB49" s="99"/>
      <c r="OIC49" s="99"/>
      <c r="OID49" s="99"/>
      <c r="OIE49" s="99"/>
      <c r="OIF49" s="99"/>
      <c r="OIG49" s="99"/>
      <c r="OIH49" s="99"/>
      <c r="OII49" s="99"/>
      <c r="OIJ49" s="99"/>
      <c r="OIK49" s="99"/>
      <c r="OIL49" s="99"/>
      <c r="OIM49" s="99"/>
      <c r="OIN49" s="99"/>
      <c r="OIO49" s="99"/>
      <c r="OIP49" s="99"/>
      <c r="OIQ49" s="99"/>
      <c r="OIR49" s="99"/>
      <c r="OIS49" s="99"/>
      <c r="OIT49" s="99"/>
      <c r="OIU49" s="99"/>
      <c r="OIV49" s="99"/>
      <c r="OIW49" s="99"/>
      <c r="OIX49" s="99"/>
      <c r="OIY49" s="99"/>
      <c r="OIZ49" s="99"/>
      <c r="OJA49" s="99"/>
      <c r="OJB49" s="99"/>
      <c r="OJC49" s="99"/>
      <c r="OJD49" s="99"/>
      <c r="OJE49" s="99"/>
      <c r="OJF49" s="99"/>
      <c r="OJG49" s="99"/>
      <c r="OJH49" s="99"/>
      <c r="OJI49" s="99"/>
      <c r="OJJ49" s="99"/>
      <c r="OJK49" s="99"/>
      <c r="OJL49" s="99"/>
      <c r="OJM49" s="99"/>
      <c r="OJN49" s="99"/>
      <c r="OJO49" s="99"/>
      <c r="OJP49" s="99"/>
      <c r="OJQ49" s="99"/>
      <c r="OJR49" s="99"/>
      <c r="OJS49" s="99"/>
      <c r="OJT49" s="99"/>
      <c r="OJU49" s="99"/>
      <c r="OJV49" s="99"/>
      <c r="OJW49" s="99"/>
      <c r="OJX49" s="99"/>
      <c r="OJY49" s="99"/>
      <c r="OJZ49" s="99"/>
      <c r="OKA49" s="99"/>
      <c r="OKB49" s="99"/>
      <c r="OKC49" s="99"/>
      <c r="OKD49" s="99"/>
      <c r="OKE49" s="99"/>
      <c r="OKF49" s="99"/>
      <c r="OKG49" s="99"/>
      <c r="OKH49" s="99"/>
      <c r="OKI49" s="99"/>
      <c r="OKJ49" s="99"/>
      <c r="OKK49" s="99"/>
      <c r="OKL49" s="99"/>
      <c r="OKM49" s="99"/>
      <c r="OKN49" s="99"/>
      <c r="OKO49" s="99"/>
      <c r="OKP49" s="99"/>
      <c r="OKQ49" s="99"/>
      <c r="OKR49" s="99"/>
      <c r="OKS49" s="99"/>
      <c r="OKT49" s="99"/>
      <c r="OKU49" s="99"/>
      <c r="OKV49" s="99"/>
      <c r="OKW49" s="99"/>
      <c r="OKX49" s="99"/>
      <c r="OKY49" s="99"/>
      <c r="OKZ49" s="99"/>
      <c r="OLA49" s="99"/>
      <c r="OLB49" s="99"/>
      <c r="OLC49" s="99"/>
      <c r="OLD49" s="99"/>
      <c r="OLE49" s="99"/>
      <c r="OLF49" s="99"/>
      <c r="OLG49" s="99"/>
      <c r="OLH49" s="99"/>
      <c r="OLI49" s="99"/>
      <c r="OLJ49" s="99"/>
      <c r="OLK49" s="99"/>
      <c r="OLL49" s="99"/>
      <c r="OLM49" s="99"/>
      <c r="OLN49" s="99"/>
      <c r="OLO49" s="99"/>
      <c r="OLP49" s="99"/>
      <c r="OLQ49" s="99"/>
      <c r="OLR49" s="99"/>
      <c r="OLS49" s="99"/>
      <c r="OLT49" s="99"/>
      <c r="OLU49" s="99"/>
      <c r="OLV49" s="99"/>
      <c r="OLW49" s="99"/>
      <c r="OLX49" s="99"/>
      <c r="OLY49" s="99"/>
      <c r="OLZ49" s="99"/>
      <c r="OMA49" s="99"/>
      <c r="OMB49" s="99"/>
      <c r="OMC49" s="99"/>
      <c r="OMD49" s="99"/>
      <c r="OME49" s="99"/>
      <c r="OMF49" s="99"/>
      <c r="OMG49" s="99"/>
      <c r="OMH49" s="99"/>
      <c r="OMI49" s="99"/>
      <c r="OMJ49" s="99"/>
      <c r="OMK49" s="99"/>
      <c r="OML49" s="99"/>
      <c r="OMM49" s="99"/>
      <c r="OMN49" s="99"/>
      <c r="OMO49" s="99"/>
      <c r="OMP49" s="99"/>
      <c r="OMQ49" s="99"/>
      <c r="OMR49" s="99"/>
      <c r="OMS49" s="99"/>
      <c r="OMT49" s="99"/>
      <c r="OMU49" s="99"/>
      <c r="OMV49" s="99"/>
      <c r="OMW49" s="99"/>
      <c r="OMX49" s="99"/>
      <c r="OMY49" s="99"/>
      <c r="OMZ49" s="99"/>
      <c r="ONA49" s="99"/>
      <c r="ONB49" s="99"/>
      <c r="ONC49" s="99"/>
      <c r="OND49" s="99"/>
      <c r="ONE49" s="99"/>
      <c r="ONF49" s="99"/>
      <c r="ONG49" s="99"/>
      <c r="ONH49" s="99"/>
      <c r="ONI49" s="99"/>
      <c r="ONJ49" s="99"/>
      <c r="ONK49" s="99"/>
      <c r="ONL49" s="99"/>
      <c r="ONM49" s="99"/>
      <c r="ONN49" s="99"/>
      <c r="ONO49" s="99"/>
      <c r="ONP49" s="99"/>
      <c r="ONQ49" s="99"/>
      <c r="ONR49" s="99"/>
      <c r="ONS49" s="99"/>
      <c r="ONT49" s="99"/>
      <c r="ONU49" s="99"/>
      <c r="ONV49" s="99"/>
      <c r="ONW49" s="99"/>
      <c r="ONX49" s="99"/>
      <c r="ONY49" s="99"/>
      <c r="ONZ49" s="99"/>
      <c r="OOA49" s="99"/>
      <c r="OOB49" s="99"/>
      <c r="OOC49" s="99"/>
      <c r="OOD49" s="99"/>
      <c r="OOE49" s="99"/>
      <c r="OOF49" s="99"/>
      <c r="OOG49" s="99"/>
      <c r="OOH49" s="99"/>
      <c r="OOI49" s="99"/>
      <c r="OOJ49" s="99"/>
      <c r="OOK49" s="99"/>
      <c r="OOL49" s="99"/>
      <c r="OOM49" s="99"/>
      <c r="OON49" s="99"/>
      <c r="OOO49" s="99"/>
      <c r="OOP49" s="99"/>
      <c r="OOQ49" s="99"/>
      <c r="OOR49" s="99"/>
      <c r="OOS49" s="99"/>
      <c r="OOT49" s="99"/>
      <c r="OOU49" s="99"/>
      <c r="OOV49" s="99"/>
      <c r="OOW49" s="99"/>
      <c r="OOX49" s="99"/>
      <c r="OOY49" s="99"/>
      <c r="OOZ49" s="99"/>
      <c r="OPA49" s="99"/>
      <c r="OPB49" s="99"/>
      <c r="OPC49" s="99"/>
      <c r="OPD49" s="99"/>
      <c r="OPE49" s="99"/>
      <c r="OPF49" s="99"/>
      <c r="OPG49" s="99"/>
      <c r="OPH49" s="99"/>
      <c r="OPI49" s="99"/>
      <c r="OPJ49" s="99"/>
      <c r="OPK49" s="99"/>
      <c r="OPL49" s="99"/>
      <c r="OPM49" s="99"/>
      <c r="OPN49" s="99"/>
      <c r="OPO49" s="99"/>
      <c r="OPP49" s="99"/>
      <c r="OPQ49" s="99"/>
      <c r="OPR49" s="99"/>
      <c r="OPS49" s="99"/>
      <c r="OPT49" s="99"/>
      <c r="OPU49" s="99"/>
      <c r="OPV49" s="99"/>
      <c r="OPW49" s="99"/>
      <c r="OPX49" s="99"/>
      <c r="OPY49" s="99"/>
      <c r="OPZ49" s="99"/>
      <c r="OQA49" s="99"/>
      <c r="OQB49" s="99"/>
      <c r="OQC49" s="99"/>
      <c r="OQD49" s="99"/>
      <c r="OQE49" s="99"/>
      <c r="OQF49" s="99"/>
      <c r="OQG49" s="99"/>
      <c r="OQH49" s="99"/>
      <c r="OQI49" s="99"/>
      <c r="OQJ49" s="99"/>
      <c r="OQK49" s="99"/>
      <c r="OQL49" s="99"/>
      <c r="OQM49" s="99"/>
      <c r="OQN49" s="99"/>
      <c r="OQO49" s="99"/>
      <c r="OQP49" s="99"/>
      <c r="OQQ49" s="99"/>
      <c r="OQR49" s="99"/>
      <c r="OQS49" s="99"/>
      <c r="OQT49" s="99"/>
      <c r="OQU49" s="99"/>
      <c r="OQV49" s="99"/>
      <c r="OQW49" s="99"/>
      <c r="OQX49" s="99"/>
      <c r="OQY49" s="99"/>
      <c r="OQZ49" s="99"/>
      <c r="ORA49" s="99"/>
      <c r="ORB49" s="99"/>
      <c r="ORC49" s="99"/>
      <c r="ORD49" s="99"/>
      <c r="ORE49" s="99"/>
      <c r="ORF49" s="99"/>
      <c r="ORG49" s="99"/>
      <c r="ORH49" s="99"/>
      <c r="ORI49" s="99"/>
      <c r="ORJ49" s="99"/>
      <c r="ORK49" s="99"/>
      <c r="ORL49" s="99"/>
      <c r="ORM49" s="99"/>
      <c r="ORN49" s="99"/>
      <c r="ORO49" s="99"/>
      <c r="ORP49" s="99"/>
      <c r="ORQ49" s="99"/>
      <c r="ORR49" s="99"/>
      <c r="ORS49" s="99"/>
      <c r="ORT49" s="99"/>
      <c r="ORU49" s="99"/>
      <c r="ORV49" s="99"/>
      <c r="ORW49" s="99"/>
      <c r="ORX49" s="99"/>
      <c r="ORY49" s="99"/>
      <c r="ORZ49" s="99"/>
      <c r="OSA49" s="99"/>
      <c r="OSB49" s="99"/>
      <c r="OSC49" s="99"/>
      <c r="OSD49" s="99"/>
      <c r="OSE49" s="99"/>
      <c r="OSF49" s="99"/>
      <c r="OSG49" s="99"/>
      <c r="OSH49" s="99"/>
      <c r="OSI49" s="99"/>
      <c r="OSJ49" s="99"/>
      <c r="OSK49" s="99"/>
      <c r="OSL49" s="99"/>
      <c r="OSM49" s="99"/>
      <c r="OSN49" s="99"/>
      <c r="OSO49" s="99"/>
      <c r="OSP49" s="99"/>
      <c r="OSQ49" s="99"/>
      <c r="OSR49" s="99"/>
      <c r="OSS49" s="99"/>
      <c r="OST49" s="99"/>
      <c r="OSU49" s="99"/>
      <c r="OSV49" s="99"/>
      <c r="OSW49" s="99"/>
      <c r="OSX49" s="99"/>
      <c r="OSY49" s="99"/>
      <c r="OSZ49" s="99"/>
      <c r="OTA49" s="99"/>
      <c r="OTB49" s="99"/>
      <c r="OTC49" s="99"/>
      <c r="OTD49" s="99"/>
      <c r="OTE49" s="99"/>
      <c r="OTF49" s="99"/>
      <c r="OTG49" s="99"/>
      <c r="OTH49" s="99"/>
      <c r="OTI49" s="99"/>
      <c r="OTJ49" s="99"/>
      <c r="OTK49" s="99"/>
      <c r="OTL49" s="99"/>
      <c r="OTM49" s="99"/>
      <c r="OTN49" s="99"/>
      <c r="OTO49" s="99"/>
      <c r="OTP49" s="99"/>
      <c r="OTQ49" s="99"/>
      <c r="OTR49" s="99"/>
      <c r="OTS49" s="99"/>
      <c r="OTT49" s="99"/>
      <c r="OTU49" s="99"/>
      <c r="OTV49" s="99"/>
      <c r="OTW49" s="99"/>
      <c r="OTX49" s="99"/>
      <c r="OTY49" s="99"/>
      <c r="OTZ49" s="99"/>
      <c r="OUA49" s="99"/>
      <c r="OUB49" s="99"/>
      <c r="OUC49" s="99"/>
      <c r="OUD49" s="99"/>
      <c r="OUE49" s="99"/>
      <c r="OUF49" s="99"/>
      <c r="OUG49" s="99"/>
      <c r="OUH49" s="99"/>
      <c r="OUI49" s="99"/>
      <c r="OUJ49" s="99"/>
      <c r="OUK49" s="99"/>
      <c r="OUL49" s="99"/>
      <c r="OUM49" s="99"/>
      <c r="OUN49" s="99"/>
      <c r="OUO49" s="99"/>
      <c r="OUP49" s="99"/>
      <c r="OUQ49" s="99"/>
      <c r="OUR49" s="99"/>
      <c r="OUS49" s="99"/>
      <c r="OUT49" s="99"/>
      <c r="OUU49" s="99"/>
      <c r="OUV49" s="99"/>
      <c r="OUW49" s="99"/>
      <c r="OUX49" s="99"/>
      <c r="OUY49" s="99"/>
      <c r="OUZ49" s="99"/>
      <c r="OVA49" s="99"/>
      <c r="OVB49" s="99"/>
      <c r="OVC49" s="99"/>
      <c r="OVD49" s="99"/>
      <c r="OVE49" s="99"/>
      <c r="OVF49" s="99"/>
      <c r="OVG49" s="99"/>
      <c r="OVH49" s="99"/>
      <c r="OVI49" s="99"/>
      <c r="OVJ49" s="99"/>
      <c r="OVK49" s="99"/>
      <c r="OVL49" s="99"/>
      <c r="OVM49" s="99"/>
      <c r="OVN49" s="99"/>
      <c r="OVO49" s="99"/>
      <c r="OVP49" s="99"/>
      <c r="OVQ49" s="99"/>
      <c r="OVR49" s="99"/>
      <c r="OVS49" s="99"/>
      <c r="OVT49" s="99"/>
      <c r="OVU49" s="99"/>
      <c r="OVV49" s="99"/>
      <c r="OVW49" s="99"/>
      <c r="OVX49" s="99"/>
      <c r="OVY49" s="99"/>
      <c r="OVZ49" s="99"/>
      <c r="OWA49" s="99"/>
      <c r="OWB49" s="99"/>
      <c r="OWC49" s="99"/>
      <c r="OWD49" s="99"/>
      <c r="OWE49" s="99"/>
      <c r="OWF49" s="99"/>
      <c r="OWG49" s="99"/>
      <c r="OWH49" s="99"/>
      <c r="OWI49" s="99"/>
      <c r="OWJ49" s="99"/>
      <c r="OWK49" s="99"/>
      <c r="OWL49" s="99"/>
      <c r="OWM49" s="99"/>
      <c r="OWN49" s="99"/>
      <c r="OWO49" s="99"/>
      <c r="OWP49" s="99"/>
      <c r="OWQ49" s="99"/>
      <c r="OWR49" s="99"/>
      <c r="OWS49" s="99"/>
      <c r="OWT49" s="99"/>
      <c r="OWU49" s="99"/>
      <c r="OWV49" s="99"/>
      <c r="OWW49" s="99"/>
      <c r="OWX49" s="99"/>
      <c r="OWY49" s="99"/>
      <c r="OWZ49" s="99"/>
      <c r="OXA49" s="99"/>
      <c r="OXB49" s="99"/>
      <c r="OXC49" s="99"/>
      <c r="OXD49" s="99"/>
      <c r="OXE49" s="99"/>
      <c r="OXF49" s="99"/>
      <c r="OXG49" s="99"/>
      <c r="OXH49" s="99"/>
      <c r="OXI49" s="99"/>
      <c r="OXJ49" s="99"/>
      <c r="OXK49" s="99"/>
      <c r="OXL49" s="99"/>
      <c r="OXM49" s="99"/>
      <c r="OXN49" s="99"/>
      <c r="OXO49" s="99"/>
      <c r="OXP49" s="99"/>
      <c r="OXQ49" s="99"/>
      <c r="OXR49" s="99"/>
      <c r="OXS49" s="99"/>
      <c r="OXT49" s="99"/>
      <c r="OXU49" s="99"/>
      <c r="OXV49" s="99"/>
      <c r="OXW49" s="99"/>
      <c r="OXX49" s="99"/>
      <c r="OXY49" s="99"/>
      <c r="OXZ49" s="99"/>
      <c r="OYA49" s="99"/>
      <c r="OYB49" s="99"/>
      <c r="OYC49" s="99"/>
      <c r="OYD49" s="99"/>
      <c r="OYE49" s="99"/>
      <c r="OYF49" s="99"/>
      <c r="OYG49" s="99"/>
      <c r="OYH49" s="99"/>
      <c r="OYI49" s="99"/>
      <c r="OYJ49" s="99"/>
      <c r="OYK49" s="99"/>
      <c r="OYL49" s="99"/>
      <c r="OYM49" s="99"/>
      <c r="OYN49" s="99"/>
      <c r="OYO49" s="99"/>
      <c r="OYP49" s="99"/>
      <c r="OYQ49" s="99"/>
      <c r="OYR49" s="99"/>
      <c r="OYS49" s="99"/>
      <c r="OYT49" s="99"/>
      <c r="OYU49" s="99"/>
      <c r="OYV49" s="99"/>
      <c r="OYW49" s="99"/>
      <c r="OYX49" s="99"/>
      <c r="OYY49" s="99"/>
      <c r="OYZ49" s="99"/>
      <c r="OZA49" s="99"/>
      <c r="OZB49" s="99"/>
      <c r="OZC49" s="99"/>
      <c r="OZD49" s="99"/>
      <c r="OZE49" s="99"/>
      <c r="OZF49" s="99"/>
      <c r="OZG49" s="99"/>
      <c r="OZH49" s="99"/>
      <c r="OZI49" s="99"/>
      <c r="OZJ49" s="99"/>
      <c r="OZK49" s="99"/>
      <c r="OZL49" s="99"/>
      <c r="OZM49" s="99"/>
      <c r="OZN49" s="99"/>
      <c r="OZO49" s="99"/>
      <c r="OZP49" s="99"/>
      <c r="OZQ49" s="99"/>
      <c r="OZR49" s="99"/>
      <c r="OZS49" s="99"/>
      <c r="OZT49" s="99"/>
      <c r="OZU49" s="99"/>
      <c r="OZV49" s="99"/>
      <c r="OZW49" s="99"/>
      <c r="OZX49" s="99"/>
      <c r="OZY49" s="99"/>
      <c r="OZZ49" s="99"/>
      <c r="PAA49" s="99"/>
      <c r="PAB49" s="99"/>
      <c r="PAC49" s="99"/>
      <c r="PAD49" s="99"/>
      <c r="PAE49" s="99"/>
      <c r="PAF49" s="99"/>
      <c r="PAG49" s="99"/>
      <c r="PAH49" s="99"/>
      <c r="PAI49" s="99"/>
      <c r="PAJ49" s="99"/>
      <c r="PAK49" s="99"/>
      <c r="PAL49" s="99"/>
      <c r="PAM49" s="99"/>
      <c r="PAN49" s="99"/>
      <c r="PAO49" s="99"/>
      <c r="PAP49" s="99"/>
      <c r="PAQ49" s="99"/>
      <c r="PAR49" s="99"/>
      <c r="PAS49" s="99"/>
      <c r="PAT49" s="99"/>
      <c r="PAU49" s="99"/>
      <c r="PAV49" s="99"/>
      <c r="PAW49" s="99"/>
      <c r="PAX49" s="99"/>
      <c r="PAY49" s="99"/>
      <c r="PAZ49" s="99"/>
      <c r="PBA49" s="99"/>
      <c r="PBB49" s="99"/>
      <c r="PBC49" s="99"/>
      <c r="PBD49" s="99"/>
      <c r="PBE49" s="99"/>
      <c r="PBF49" s="99"/>
      <c r="PBG49" s="99"/>
      <c r="PBH49" s="99"/>
      <c r="PBI49" s="99"/>
      <c r="PBJ49" s="99"/>
      <c r="PBK49" s="99"/>
      <c r="PBL49" s="99"/>
      <c r="PBM49" s="99"/>
      <c r="PBN49" s="99"/>
      <c r="PBO49" s="99"/>
      <c r="PBP49" s="99"/>
      <c r="PBQ49" s="99"/>
      <c r="PBR49" s="99"/>
      <c r="PBS49" s="99"/>
      <c r="PBT49" s="99"/>
      <c r="PBU49" s="99"/>
      <c r="PBV49" s="99"/>
      <c r="PBW49" s="99"/>
      <c r="PBX49" s="99"/>
      <c r="PBY49" s="99"/>
      <c r="PBZ49" s="99"/>
      <c r="PCA49" s="99"/>
      <c r="PCB49" s="99"/>
      <c r="PCC49" s="99"/>
      <c r="PCD49" s="99"/>
      <c r="PCE49" s="99"/>
      <c r="PCF49" s="99"/>
      <c r="PCG49" s="99"/>
      <c r="PCH49" s="99"/>
      <c r="PCI49" s="99"/>
      <c r="PCJ49" s="99"/>
      <c r="PCK49" s="99"/>
      <c r="PCL49" s="99"/>
      <c r="PCM49" s="99"/>
      <c r="PCN49" s="99"/>
      <c r="PCO49" s="99"/>
      <c r="PCP49" s="99"/>
      <c r="PCQ49" s="99"/>
      <c r="PCR49" s="99"/>
      <c r="PCS49" s="99"/>
      <c r="PCT49" s="99"/>
      <c r="PCU49" s="99"/>
      <c r="PCV49" s="99"/>
      <c r="PCW49" s="99"/>
      <c r="PCX49" s="99"/>
      <c r="PCY49" s="99"/>
      <c r="PCZ49" s="99"/>
      <c r="PDA49" s="99"/>
      <c r="PDB49" s="99"/>
      <c r="PDC49" s="99"/>
      <c r="PDD49" s="99"/>
      <c r="PDE49" s="99"/>
      <c r="PDF49" s="99"/>
      <c r="PDG49" s="99"/>
      <c r="PDH49" s="99"/>
      <c r="PDI49" s="99"/>
      <c r="PDJ49" s="99"/>
      <c r="PDK49" s="99"/>
      <c r="PDL49" s="99"/>
      <c r="PDM49" s="99"/>
      <c r="PDN49" s="99"/>
      <c r="PDO49" s="99"/>
      <c r="PDP49" s="99"/>
      <c r="PDQ49" s="99"/>
      <c r="PDR49" s="99"/>
      <c r="PDS49" s="99"/>
      <c r="PDT49" s="99"/>
      <c r="PDU49" s="99"/>
      <c r="PDV49" s="99"/>
      <c r="PDW49" s="99"/>
      <c r="PDX49" s="99"/>
      <c r="PDY49" s="99"/>
      <c r="PDZ49" s="99"/>
      <c r="PEA49" s="99"/>
      <c r="PEB49" s="99"/>
      <c r="PEC49" s="99"/>
      <c r="PED49" s="99"/>
      <c r="PEE49" s="99"/>
      <c r="PEF49" s="99"/>
      <c r="PEG49" s="99"/>
      <c r="PEH49" s="99"/>
      <c r="PEI49" s="99"/>
      <c r="PEJ49" s="99"/>
      <c r="PEK49" s="99"/>
      <c r="PEL49" s="99"/>
      <c r="PEM49" s="99"/>
      <c r="PEN49" s="99"/>
      <c r="PEO49" s="99"/>
      <c r="PEP49" s="99"/>
      <c r="PEQ49" s="99"/>
      <c r="PER49" s="99"/>
      <c r="PES49" s="99"/>
      <c r="PET49" s="99"/>
      <c r="PEU49" s="99"/>
      <c r="PEV49" s="99"/>
      <c r="PEW49" s="99"/>
      <c r="PEX49" s="99"/>
      <c r="PEY49" s="99"/>
      <c r="PEZ49" s="99"/>
      <c r="PFA49" s="99"/>
      <c r="PFB49" s="99"/>
      <c r="PFC49" s="99"/>
      <c r="PFD49" s="99"/>
      <c r="PFE49" s="99"/>
      <c r="PFF49" s="99"/>
      <c r="PFG49" s="99"/>
      <c r="PFH49" s="99"/>
      <c r="PFI49" s="99"/>
      <c r="PFJ49" s="99"/>
      <c r="PFK49" s="99"/>
      <c r="PFL49" s="99"/>
      <c r="PFM49" s="99"/>
      <c r="PFN49" s="99"/>
      <c r="PFO49" s="99"/>
      <c r="PFP49" s="99"/>
      <c r="PFQ49" s="99"/>
      <c r="PFR49" s="99"/>
      <c r="PFS49" s="99"/>
      <c r="PFT49" s="99"/>
      <c r="PFU49" s="99"/>
      <c r="PFV49" s="99"/>
      <c r="PFW49" s="99"/>
      <c r="PFX49" s="99"/>
      <c r="PFY49" s="99"/>
      <c r="PFZ49" s="99"/>
      <c r="PGA49" s="99"/>
      <c r="PGB49" s="99"/>
      <c r="PGC49" s="99"/>
      <c r="PGD49" s="99"/>
      <c r="PGE49" s="99"/>
      <c r="PGF49" s="99"/>
      <c r="PGG49" s="99"/>
      <c r="PGH49" s="99"/>
      <c r="PGI49" s="99"/>
      <c r="PGJ49" s="99"/>
      <c r="PGK49" s="99"/>
      <c r="PGL49" s="99"/>
      <c r="PGM49" s="99"/>
      <c r="PGN49" s="99"/>
      <c r="PGO49" s="99"/>
      <c r="PGP49" s="99"/>
      <c r="PGQ49" s="99"/>
      <c r="PGR49" s="99"/>
      <c r="PGS49" s="99"/>
      <c r="PGT49" s="99"/>
      <c r="PGU49" s="99"/>
      <c r="PGV49" s="99"/>
      <c r="PGW49" s="99"/>
      <c r="PGX49" s="99"/>
      <c r="PGY49" s="99"/>
      <c r="PGZ49" s="99"/>
      <c r="PHA49" s="99"/>
      <c r="PHB49" s="99"/>
      <c r="PHC49" s="99"/>
      <c r="PHD49" s="99"/>
      <c r="PHE49" s="99"/>
      <c r="PHF49" s="99"/>
      <c r="PHG49" s="99"/>
      <c r="PHH49" s="99"/>
      <c r="PHI49" s="99"/>
      <c r="PHJ49" s="99"/>
      <c r="PHK49" s="99"/>
      <c r="PHL49" s="99"/>
      <c r="PHM49" s="99"/>
      <c r="PHN49" s="99"/>
      <c r="PHO49" s="99"/>
      <c r="PHP49" s="99"/>
      <c r="PHQ49" s="99"/>
      <c r="PHR49" s="99"/>
      <c r="PHS49" s="99"/>
      <c r="PHT49" s="99"/>
      <c r="PHU49" s="99"/>
      <c r="PHV49" s="99"/>
      <c r="PHW49" s="99"/>
      <c r="PHX49" s="99"/>
      <c r="PHY49" s="99"/>
      <c r="PHZ49" s="99"/>
      <c r="PIA49" s="99"/>
      <c r="PIB49" s="99"/>
      <c r="PIC49" s="99"/>
      <c r="PID49" s="99"/>
      <c r="PIE49" s="99"/>
      <c r="PIF49" s="99"/>
      <c r="PIG49" s="99"/>
      <c r="PIH49" s="99"/>
      <c r="PII49" s="99"/>
      <c r="PIJ49" s="99"/>
      <c r="PIK49" s="99"/>
      <c r="PIL49" s="99"/>
      <c r="PIM49" s="99"/>
      <c r="PIN49" s="99"/>
      <c r="PIO49" s="99"/>
      <c r="PIP49" s="99"/>
      <c r="PIQ49" s="99"/>
      <c r="PIR49" s="99"/>
      <c r="PIS49" s="99"/>
      <c r="PIT49" s="99"/>
      <c r="PIU49" s="99"/>
      <c r="PIV49" s="99"/>
      <c r="PIW49" s="99"/>
      <c r="PIX49" s="99"/>
      <c r="PIY49" s="99"/>
      <c r="PIZ49" s="99"/>
      <c r="PJA49" s="99"/>
      <c r="PJB49" s="99"/>
      <c r="PJC49" s="99"/>
      <c r="PJD49" s="99"/>
      <c r="PJE49" s="99"/>
      <c r="PJF49" s="99"/>
      <c r="PJG49" s="99"/>
      <c r="PJH49" s="99"/>
      <c r="PJI49" s="99"/>
      <c r="PJJ49" s="99"/>
      <c r="PJK49" s="99"/>
      <c r="PJL49" s="99"/>
      <c r="PJM49" s="99"/>
      <c r="PJN49" s="99"/>
      <c r="PJO49" s="99"/>
      <c r="PJP49" s="99"/>
      <c r="PJQ49" s="99"/>
      <c r="PJR49" s="99"/>
      <c r="PJS49" s="99"/>
      <c r="PJT49" s="99"/>
      <c r="PJU49" s="99"/>
      <c r="PJV49" s="99"/>
      <c r="PJW49" s="99"/>
      <c r="PJX49" s="99"/>
      <c r="PJY49" s="99"/>
      <c r="PJZ49" s="99"/>
      <c r="PKA49" s="99"/>
      <c r="PKB49" s="99"/>
      <c r="PKC49" s="99"/>
      <c r="PKD49" s="99"/>
      <c r="PKE49" s="99"/>
      <c r="PKF49" s="99"/>
      <c r="PKG49" s="99"/>
      <c r="PKH49" s="99"/>
      <c r="PKI49" s="99"/>
      <c r="PKJ49" s="99"/>
      <c r="PKK49" s="99"/>
      <c r="PKL49" s="99"/>
      <c r="PKM49" s="99"/>
      <c r="PKN49" s="99"/>
      <c r="PKO49" s="99"/>
      <c r="PKP49" s="99"/>
      <c r="PKQ49" s="99"/>
      <c r="PKR49" s="99"/>
      <c r="PKS49" s="99"/>
      <c r="PKT49" s="99"/>
      <c r="PKU49" s="99"/>
      <c r="PKV49" s="99"/>
      <c r="PKW49" s="99"/>
      <c r="PKX49" s="99"/>
      <c r="PKY49" s="99"/>
      <c r="PKZ49" s="99"/>
      <c r="PLA49" s="99"/>
      <c r="PLB49" s="99"/>
      <c r="PLC49" s="99"/>
      <c r="PLD49" s="99"/>
      <c r="PLE49" s="99"/>
      <c r="PLF49" s="99"/>
      <c r="PLG49" s="99"/>
      <c r="PLH49" s="99"/>
      <c r="PLI49" s="99"/>
      <c r="PLJ49" s="99"/>
      <c r="PLK49" s="99"/>
      <c r="PLL49" s="99"/>
      <c r="PLM49" s="99"/>
      <c r="PLN49" s="99"/>
      <c r="PLO49" s="99"/>
      <c r="PLP49" s="99"/>
      <c r="PLQ49" s="99"/>
      <c r="PLR49" s="99"/>
      <c r="PLS49" s="99"/>
      <c r="PLT49" s="99"/>
      <c r="PLU49" s="99"/>
      <c r="PLV49" s="99"/>
      <c r="PLW49" s="99"/>
      <c r="PLX49" s="99"/>
      <c r="PLY49" s="99"/>
      <c r="PLZ49" s="99"/>
      <c r="PMA49" s="99"/>
      <c r="PMB49" s="99"/>
      <c r="PMC49" s="99"/>
      <c r="PMD49" s="99"/>
      <c r="PME49" s="99"/>
      <c r="PMF49" s="99"/>
      <c r="PMG49" s="99"/>
      <c r="PMH49" s="99"/>
      <c r="PMI49" s="99"/>
      <c r="PMJ49" s="99"/>
      <c r="PMK49" s="99"/>
      <c r="PML49" s="99"/>
      <c r="PMM49" s="99"/>
      <c r="PMN49" s="99"/>
      <c r="PMO49" s="99"/>
      <c r="PMP49" s="99"/>
      <c r="PMQ49" s="99"/>
      <c r="PMR49" s="99"/>
      <c r="PMS49" s="99"/>
      <c r="PMT49" s="99"/>
      <c r="PMU49" s="99"/>
      <c r="PMV49" s="99"/>
      <c r="PMW49" s="99"/>
      <c r="PMX49" s="99"/>
      <c r="PMY49" s="99"/>
      <c r="PMZ49" s="99"/>
      <c r="PNA49" s="99"/>
      <c r="PNB49" s="99"/>
      <c r="PNC49" s="99"/>
      <c r="PND49" s="99"/>
      <c r="PNE49" s="99"/>
      <c r="PNF49" s="99"/>
      <c r="PNG49" s="99"/>
      <c r="PNH49" s="99"/>
      <c r="PNI49" s="99"/>
      <c r="PNJ49" s="99"/>
      <c r="PNK49" s="99"/>
      <c r="PNL49" s="99"/>
      <c r="PNM49" s="99"/>
      <c r="PNN49" s="99"/>
      <c r="PNO49" s="99"/>
      <c r="PNP49" s="99"/>
      <c r="PNQ49" s="99"/>
      <c r="PNR49" s="99"/>
      <c r="PNS49" s="99"/>
      <c r="PNT49" s="99"/>
      <c r="PNU49" s="99"/>
      <c r="PNV49" s="99"/>
      <c r="PNW49" s="99"/>
      <c r="PNX49" s="99"/>
      <c r="PNY49" s="99"/>
      <c r="PNZ49" s="99"/>
      <c r="POA49" s="99"/>
      <c r="POB49" s="99"/>
      <c r="POC49" s="99"/>
      <c r="POD49" s="99"/>
      <c r="POE49" s="99"/>
      <c r="POF49" s="99"/>
      <c r="POG49" s="99"/>
      <c r="POH49" s="99"/>
      <c r="POI49" s="99"/>
      <c r="POJ49" s="99"/>
      <c r="POK49" s="99"/>
      <c r="POL49" s="99"/>
      <c r="POM49" s="99"/>
      <c r="PON49" s="99"/>
      <c r="POO49" s="99"/>
      <c r="POP49" s="99"/>
      <c r="POQ49" s="99"/>
      <c r="POR49" s="99"/>
      <c r="POS49" s="99"/>
      <c r="POT49" s="99"/>
      <c r="POU49" s="99"/>
      <c r="POV49" s="99"/>
      <c r="POW49" s="99"/>
      <c r="POX49" s="99"/>
      <c r="POY49" s="99"/>
      <c r="POZ49" s="99"/>
      <c r="PPA49" s="99"/>
      <c r="PPB49" s="99"/>
      <c r="PPC49" s="99"/>
      <c r="PPD49" s="99"/>
      <c r="PPE49" s="99"/>
      <c r="PPF49" s="99"/>
      <c r="PPG49" s="99"/>
      <c r="PPH49" s="99"/>
      <c r="PPI49" s="99"/>
      <c r="PPJ49" s="99"/>
      <c r="PPK49" s="99"/>
      <c r="PPL49" s="99"/>
      <c r="PPM49" s="99"/>
      <c r="PPN49" s="99"/>
      <c r="PPO49" s="99"/>
      <c r="PPP49" s="99"/>
      <c r="PPQ49" s="99"/>
      <c r="PPR49" s="99"/>
      <c r="PPS49" s="99"/>
      <c r="PPT49" s="99"/>
      <c r="PPU49" s="99"/>
      <c r="PPV49" s="99"/>
      <c r="PPW49" s="99"/>
      <c r="PPX49" s="99"/>
      <c r="PPY49" s="99"/>
      <c r="PPZ49" s="99"/>
      <c r="PQA49" s="99"/>
      <c r="PQB49" s="99"/>
      <c r="PQC49" s="99"/>
      <c r="PQD49" s="99"/>
      <c r="PQE49" s="99"/>
      <c r="PQF49" s="99"/>
      <c r="PQG49" s="99"/>
      <c r="PQH49" s="99"/>
      <c r="PQI49" s="99"/>
      <c r="PQJ49" s="99"/>
      <c r="PQK49" s="99"/>
      <c r="PQL49" s="99"/>
      <c r="PQM49" s="99"/>
      <c r="PQN49" s="99"/>
      <c r="PQO49" s="99"/>
      <c r="PQP49" s="99"/>
      <c r="PQQ49" s="99"/>
      <c r="PQR49" s="99"/>
      <c r="PQS49" s="99"/>
      <c r="PQT49" s="99"/>
      <c r="PQU49" s="99"/>
      <c r="PQV49" s="99"/>
      <c r="PQW49" s="99"/>
      <c r="PQX49" s="99"/>
      <c r="PQY49" s="99"/>
      <c r="PQZ49" s="99"/>
      <c r="PRA49" s="99"/>
      <c r="PRB49" s="99"/>
      <c r="PRC49" s="99"/>
      <c r="PRD49" s="99"/>
      <c r="PRE49" s="99"/>
      <c r="PRF49" s="99"/>
      <c r="PRG49" s="99"/>
      <c r="PRH49" s="99"/>
      <c r="PRI49" s="99"/>
      <c r="PRJ49" s="99"/>
      <c r="PRK49" s="99"/>
      <c r="PRL49" s="99"/>
      <c r="PRM49" s="99"/>
      <c r="PRN49" s="99"/>
      <c r="PRO49" s="99"/>
      <c r="PRP49" s="99"/>
      <c r="PRQ49" s="99"/>
      <c r="PRR49" s="99"/>
      <c r="PRS49" s="99"/>
      <c r="PRT49" s="99"/>
      <c r="PRU49" s="99"/>
      <c r="PRV49" s="99"/>
      <c r="PRW49" s="99"/>
      <c r="PRX49" s="99"/>
      <c r="PRY49" s="99"/>
      <c r="PRZ49" s="99"/>
      <c r="PSA49" s="99"/>
      <c r="PSB49" s="99"/>
      <c r="PSC49" s="99"/>
      <c r="PSD49" s="99"/>
      <c r="PSE49" s="99"/>
      <c r="PSF49" s="99"/>
      <c r="PSG49" s="99"/>
      <c r="PSH49" s="99"/>
      <c r="PSI49" s="99"/>
      <c r="PSJ49" s="99"/>
      <c r="PSK49" s="99"/>
      <c r="PSL49" s="99"/>
      <c r="PSM49" s="99"/>
      <c r="PSN49" s="99"/>
      <c r="PSO49" s="99"/>
      <c r="PSP49" s="99"/>
      <c r="PSQ49" s="99"/>
      <c r="PSR49" s="99"/>
      <c r="PSS49" s="99"/>
      <c r="PST49" s="99"/>
      <c r="PSU49" s="99"/>
      <c r="PSV49" s="99"/>
      <c r="PSW49" s="99"/>
      <c r="PSX49" s="99"/>
      <c r="PSY49" s="99"/>
      <c r="PSZ49" s="99"/>
      <c r="PTA49" s="99"/>
      <c r="PTB49" s="99"/>
      <c r="PTC49" s="99"/>
      <c r="PTD49" s="99"/>
      <c r="PTE49" s="99"/>
      <c r="PTF49" s="99"/>
      <c r="PTG49" s="99"/>
      <c r="PTH49" s="99"/>
      <c r="PTI49" s="99"/>
      <c r="PTJ49" s="99"/>
      <c r="PTK49" s="99"/>
      <c r="PTL49" s="99"/>
      <c r="PTM49" s="99"/>
      <c r="PTN49" s="99"/>
      <c r="PTO49" s="99"/>
      <c r="PTP49" s="99"/>
      <c r="PTQ49" s="99"/>
      <c r="PTR49" s="99"/>
      <c r="PTS49" s="99"/>
      <c r="PTT49" s="99"/>
      <c r="PTU49" s="99"/>
      <c r="PTV49" s="99"/>
      <c r="PTW49" s="99"/>
      <c r="PTX49" s="99"/>
      <c r="PTY49" s="99"/>
      <c r="PTZ49" s="99"/>
      <c r="PUA49" s="99"/>
      <c r="PUB49" s="99"/>
      <c r="PUC49" s="99"/>
      <c r="PUD49" s="99"/>
      <c r="PUE49" s="99"/>
      <c r="PUF49" s="99"/>
      <c r="PUG49" s="99"/>
      <c r="PUH49" s="99"/>
      <c r="PUI49" s="99"/>
      <c r="PUJ49" s="99"/>
      <c r="PUK49" s="99"/>
      <c r="PUL49" s="99"/>
      <c r="PUM49" s="99"/>
      <c r="PUN49" s="99"/>
      <c r="PUO49" s="99"/>
      <c r="PUP49" s="99"/>
      <c r="PUQ49" s="99"/>
      <c r="PUR49" s="99"/>
      <c r="PUS49" s="99"/>
      <c r="PUT49" s="99"/>
      <c r="PUU49" s="99"/>
      <c r="PUV49" s="99"/>
      <c r="PUW49" s="99"/>
      <c r="PUX49" s="99"/>
      <c r="PUY49" s="99"/>
      <c r="PUZ49" s="99"/>
      <c r="PVA49" s="99"/>
      <c r="PVB49" s="99"/>
      <c r="PVC49" s="99"/>
      <c r="PVD49" s="99"/>
      <c r="PVE49" s="99"/>
      <c r="PVF49" s="99"/>
      <c r="PVG49" s="99"/>
      <c r="PVH49" s="99"/>
      <c r="PVI49" s="99"/>
      <c r="PVJ49" s="99"/>
      <c r="PVK49" s="99"/>
      <c r="PVL49" s="99"/>
      <c r="PVM49" s="99"/>
      <c r="PVN49" s="99"/>
      <c r="PVO49" s="99"/>
      <c r="PVP49" s="99"/>
      <c r="PVQ49" s="99"/>
      <c r="PVR49" s="99"/>
      <c r="PVS49" s="99"/>
      <c r="PVT49" s="99"/>
      <c r="PVU49" s="99"/>
      <c r="PVV49" s="99"/>
      <c r="PVW49" s="99"/>
      <c r="PVX49" s="99"/>
      <c r="PVY49" s="99"/>
      <c r="PVZ49" s="99"/>
      <c r="PWA49" s="99"/>
      <c r="PWB49" s="99"/>
      <c r="PWC49" s="99"/>
      <c r="PWD49" s="99"/>
      <c r="PWE49" s="99"/>
      <c r="PWF49" s="99"/>
      <c r="PWG49" s="99"/>
      <c r="PWH49" s="99"/>
      <c r="PWI49" s="99"/>
      <c r="PWJ49" s="99"/>
      <c r="PWK49" s="99"/>
      <c r="PWL49" s="99"/>
      <c r="PWM49" s="99"/>
      <c r="PWN49" s="99"/>
      <c r="PWO49" s="99"/>
      <c r="PWP49" s="99"/>
      <c r="PWQ49" s="99"/>
      <c r="PWR49" s="99"/>
      <c r="PWS49" s="99"/>
      <c r="PWT49" s="99"/>
      <c r="PWU49" s="99"/>
      <c r="PWV49" s="99"/>
      <c r="PWW49" s="99"/>
      <c r="PWX49" s="99"/>
      <c r="PWY49" s="99"/>
      <c r="PWZ49" s="99"/>
      <c r="PXA49" s="99"/>
      <c r="PXB49" s="99"/>
      <c r="PXC49" s="99"/>
      <c r="PXD49" s="99"/>
      <c r="PXE49" s="99"/>
      <c r="PXF49" s="99"/>
      <c r="PXG49" s="99"/>
      <c r="PXH49" s="99"/>
      <c r="PXI49" s="99"/>
      <c r="PXJ49" s="99"/>
      <c r="PXK49" s="99"/>
      <c r="PXL49" s="99"/>
      <c r="PXM49" s="99"/>
      <c r="PXN49" s="99"/>
      <c r="PXO49" s="99"/>
      <c r="PXP49" s="99"/>
      <c r="PXQ49" s="99"/>
      <c r="PXR49" s="99"/>
      <c r="PXS49" s="99"/>
      <c r="PXT49" s="99"/>
      <c r="PXU49" s="99"/>
      <c r="PXV49" s="99"/>
      <c r="PXW49" s="99"/>
      <c r="PXX49" s="99"/>
      <c r="PXY49" s="99"/>
      <c r="PXZ49" s="99"/>
      <c r="PYA49" s="99"/>
      <c r="PYB49" s="99"/>
      <c r="PYC49" s="99"/>
      <c r="PYD49" s="99"/>
      <c r="PYE49" s="99"/>
      <c r="PYF49" s="99"/>
      <c r="PYG49" s="99"/>
      <c r="PYH49" s="99"/>
      <c r="PYI49" s="99"/>
      <c r="PYJ49" s="99"/>
      <c r="PYK49" s="99"/>
      <c r="PYL49" s="99"/>
      <c r="PYM49" s="99"/>
      <c r="PYN49" s="99"/>
      <c r="PYO49" s="99"/>
      <c r="PYP49" s="99"/>
      <c r="PYQ49" s="99"/>
      <c r="PYR49" s="99"/>
      <c r="PYS49" s="99"/>
      <c r="PYT49" s="99"/>
      <c r="PYU49" s="99"/>
      <c r="PYV49" s="99"/>
      <c r="PYW49" s="99"/>
      <c r="PYX49" s="99"/>
      <c r="PYY49" s="99"/>
      <c r="PYZ49" s="99"/>
      <c r="PZA49" s="99"/>
      <c r="PZB49" s="99"/>
      <c r="PZC49" s="99"/>
      <c r="PZD49" s="99"/>
      <c r="PZE49" s="99"/>
      <c r="PZF49" s="99"/>
      <c r="PZG49" s="99"/>
      <c r="PZH49" s="99"/>
      <c r="PZI49" s="99"/>
      <c r="PZJ49" s="99"/>
      <c r="PZK49" s="99"/>
      <c r="PZL49" s="99"/>
      <c r="PZM49" s="99"/>
      <c r="PZN49" s="99"/>
      <c r="PZO49" s="99"/>
      <c r="PZP49" s="99"/>
      <c r="PZQ49" s="99"/>
      <c r="PZR49" s="99"/>
      <c r="PZS49" s="99"/>
      <c r="PZT49" s="99"/>
      <c r="PZU49" s="99"/>
      <c r="PZV49" s="99"/>
      <c r="PZW49" s="99"/>
      <c r="PZX49" s="99"/>
      <c r="PZY49" s="99"/>
      <c r="PZZ49" s="99"/>
      <c r="QAA49" s="99"/>
      <c r="QAB49" s="99"/>
      <c r="QAC49" s="99"/>
      <c r="QAD49" s="99"/>
      <c r="QAE49" s="99"/>
      <c r="QAF49" s="99"/>
      <c r="QAG49" s="99"/>
      <c r="QAH49" s="99"/>
      <c r="QAI49" s="99"/>
      <c r="QAJ49" s="99"/>
      <c r="QAK49" s="99"/>
      <c r="QAL49" s="99"/>
      <c r="QAM49" s="99"/>
      <c r="QAN49" s="99"/>
      <c r="QAO49" s="99"/>
      <c r="QAP49" s="99"/>
      <c r="QAQ49" s="99"/>
      <c r="QAR49" s="99"/>
      <c r="QAS49" s="99"/>
      <c r="QAT49" s="99"/>
      <c r="QAU49" s="99"/>
      <c r="QAV49" s="99"/>
      <c r="QAW49" s="99"/>
      <c r="QAX49" s="99"/>
      <c r="QAY49" s="99"/>
      <c r="QAZ49" s="99"/>
      <c r="QBA49" s="99"/>
      <c r="QBB49" s="99"/>
      <c r="QBC49" s="99"/>
      <c r="QBD49" s="99"/>
      <c r="QBE49" s="99"/>
      <c r="QBF49" s="99"/>
      <c r="QBG49" s="99"/>
      <c r="QBH49" s="99"/>
      <c r="QBI49" s="99"/>
      <c r="QBJ49" s="99"/>
      <c r="QBK49" s="99"/>
      <c r="QBL49" s="99"/>
      <c r="QBM49" s="99"/>
      <c r="QBN49" s="99"/>
      <c r="QBO49" s="99"/>
      <c r="QBP49" s="99"/>
      <c r="QBQ49" s="99"/>
      <c r="QBR49" s="99"/>
      <c r="QBS49" s="99"/>
      <c r="QBT49" s="99"/>
      <c r="QBU49" s="99"/>
      <c r="QBV49" s="99"/>
      <c r="QBW49" s="99"/>
      <c r="QBX49" s="99"/>
      <c r="QBY49" s="99"/>
      <c r="QBZ49" s="99"/>
      <c r="QCA49" s="99"/>
      <c r="QCB49" s="99"/>
      <c r="QCC49" s="99"/>
      <c r="QCD49" s="99"/>
      <c r="QCE49" s="99"/>
      <c r="QCF49" s="99"/>
      <c r="QCG49" s="99"/>
      <c r="QCH49" s="99"/>
      <c r="QCI49" s="99"/>
      <c r="QCJ49" s="99"/>
      <c r="QCK49" s="99"/>
      <c r="QCL49" s="99"/>
      <c r="QCM49" s="99"/>
      <c r="QCN49" s="99"/>
      <c r="QCO49" s="99"/>
      <c r="QCP49" s="99"/>
      <c r="QCQ49" s="99"/>
      <c r="QCR49" s="99"/>
      <c r="QCS49" s="99"/>
      <c r="QCT49" s="99"/>
      <c r="QCU49" s="99"/>
      <c r="QCV49" s="99"/>
      <c r="QCW49" s="99"/>
      <c r="QCX49" s="99"/>
      <c r="QCY49" s="99"/>
      <c r="QCZ49" s="99"/>
      <c r="QDA49" s="99"/>
      <c r="QDB49" s="99"/>
      <c r="QDC49" s="99"/>
      <c r="QDD49" s="99"/>
      <c r="QDE49" s="99"/>
      <c r="QDF49" s="99"/>
      <c r="QDG49" s="99"/>
      <c r="QDH49" s="99"/>
      <c r="QDI49" s="99"/>
      <c r="QDJ49" s="99"/>
      <c r="QDK49" s="99"/>
      <c r="QDL49" s="99"/>
      <c r="QDM49" s="99"/>
      <c r="QDN49" s="99"/>
      <c r="QDO49" s="99"/>
      <c r="QDP49" s="99"/>
      <c r="QDQ49" s="99"/>
      <c r="QDR49" s="99"/>
      <c r="QDS49" s="99"/>
      <c r="QDT49" s="99"/>
      <c r="QDU49" s="99"/>
      <c r="QDV49" s="99"/>
      <c r="QDW49" s="99"/>
      <c r="QDX49" s="99"/>
      <c r="QDY49" s="99"/>
      <c r="QDZ49" s="99"/>
      <c r="QEA49" s="99"/>
      <c r="QEB49" s="99"/>
      <c r="QEC49" s="99"/>
      <c r="QED49" s="99"/>
      <c r="QEE49" s="99"/>
      <c r="QEF49" s="99"/>
      <c r="QEG49" s="99"/>
      <c r="QEH49" s="99"/>
      <c r="QEI49" s="99"/>
      <c r="QEJ49" s="99"/>
      <c r="QEK49" s="99"/>
      <c r="QEL49" s="99"/>
      <c r="QEM49" s="99"/>
      <c r="QEN49" s="99"/>
      <c r="QEO49" s="99"/>
      <c r="QEP49" s="99"/>
      <c r="QEQ49" s="99"/>
      <c r="QER49" s="99"/>
      <c r="QES49" s="99"/>
      <c r="QET49" s="99"/>
      <c r="QEU49" s="99"/>
      <c r="QEV49" s="99"/>
      <c r="QEW49" s="99"/>
      <c r="QEX49" s="99"/>
      <c r="QEY49" s="99"/>
      <c r="QEZ49" s="99"/>
      <c r="QFA49" s="99"/>
      <c r="QFB49" s="99"/>
      <c r="QFC49" s="99"/>
      <c r="QFD49" s="99"/>
      <c r="QFE49" s="99"/>
      <c r="QFF49" s="99"/>
      <c r="QFG49" s="99"/>
      <c r="QFH49" s="99"/>
      <c r="QFI49" s="99"/>
      <c r="QFJ49" s="99"/>
      <c r="QFK49" s="99"/>
      <c r="QFL49" s="99"/>
      <c r="QFM49" s="99"/>
      <c r="QFN49" s="99"/>
      <c r="QFO49" s="99"/>
      <c r="QFP49" s="99"/>
      <c r="QFQ49" s="99"/>
      <c r="QFR49" s="99"/>
      <c r="QFS49" s="99"/>
      <c r="QFT49" s="99"/>
      <c r="QFU49" s="99"/>
      <c r="QFV49" s="99"/>
      <c r="QFW49" s="99"/>
      <c r="QFX49" s="99"/>
      <c r="QFY49" s="99"/>
      <c r="QFZ49" s="99"/>
      <c r="QGA49" s="99"/>
      <c r="QGB49" s="99"/>
      <c r="QGC49" s="99"/>
      <c r="QGD49" s="99"/>
      <c r="QGE49" s="99"/>
      <c r="QGF49" s="99"/>
      <c r="QGG49" s="99"/>
      <c r="QGH49" s="99"/>
      <c r="QGI49" s="99"/>
      <c r="QGJ49" s="99"/>
      <c r="QGK49" s="99"/>
      <c r="QGL49" s="99"/>
      <c r="QGM49" s="99"/>
      <c r="QGN49" s="99"/>
      <c r="QGO49" s="99"/>
      <c r="QGP49" s="99"/>
      <c r="QGQ49" s="99"/>
      <c r="QGR49" s="99"/>
      <c r="QGS49" s="99"/>
      <c r="QGT49" s="99"/>
      <c r="QGU49" s="99"/>
      <c r="QGV49" s="99"/>
      <c r="QGW49" s="99"/>
      <c r="QGX49" s="99"/>
      <c r="QGY49" s="99"/>
      <c r="QGZ49" s="99"/>
      <c r="QHA49" s="99"/>
      <c r="QHB49" s="99"/>
      <c r="QHC49" s="99"/>
      <c r="QHD49" s="99"/>
      <c r="QHE49" s="99"/>
      <c r="QHF49" s="99"/>
      <c r="QHG49" s="99"/>
      <c r="QHH49" s="99"/>
      <c r="QHI49" s="99"/>
      <c r="QHJ49" s="99"/>
      <c r="QHK49" s="99"/>
      <c r="QHL49" s="99"/>
      <c r="QHM49" s="99"/>
      <c r="QHN49" s="99"/>
      <c r="QHO49" s="99"/>
      <c r="QHP49" s="99"/>
      <c r="QHQ49" s="99"/>
      <c r="QHR49" s="99"/>
      <c r="QHS49" s="99"/>
      <c r="QHT49" s="99"/>
      <c r="QHU49" s="99"/>
      <c r="QHV49" s="99"/>
      <c r="QHW49" s="99"/>
      <c r="QHX49" s="99"/>
      <c r="QHY49" s="99"/>
      <c r="QHZ49" s="99"/>
      <c r="QIA49" s="99"/>
      <c r="QIB49" s="99"/>
      <c r="QIC49" s="99"/>
      <c r="QID49" s="99"/>
      <c r="QIE49" s="99"/>
      <c r="QIF49" s="99"/>
      <c r="QIG49" s="99"/>
      <c r="QIH49" s="99"/>
      <c r="QII49" s="99"/>
      <c r="QIJ49" s="99"/>
      <c r="QIK49" s="99"/>
      <c r="QIL49" s="99"/>
      <c r="QIM49" s="99"/>
      <c r="QIN49" s="99"/>
      <c r="QIO49" s="99"/>
      <c r="QIP49" s="99"/>
      <c r="QIQ49" s="99"/>
      <c r="QIR49" s="99"/>
      <c r="QIS49" s="99"/>
      <c r="QIT49" s="99"/>
      <c r="QIU49" s="99"/>
      <c r="QIV49" s="99"/>
      <c r="QIW49" s="99"/>
      <c r="QIX49" s="99"/>
      <c r="QIY49" s="99"/>
      <c r="QIZ49" s="99"/>
      <c r="QJA49" s="99"/>
      <c r="QJB49" s="99"/>
      <c r="QJC49" s="99"/>
      <c r="QJD49" s="99"/>
      <c r="QJE49" s="99"/>
      <c r="QJF49" s="99"/>
      <c r="QJG49" s="99"/>
      <c r="QJH49" s="99"/>
      <c r="QJI49" s="99"/>
      <c r="QJJ49" s="99"/>
      <c r="QJK49" s="99"/>
      <c r="QJL49" s="99"/>
      <c r="QJM49" s="99"/>
      <c r="QJN49" s="99"/>
      <c r="QJO49" s="99"/>
      <c r="QJP49" s="99"/>
      <c r="QJQ49" s="99"/>
      <c r="QJR49" s="99"/>
      <c r="QJS49" s="99"/>
      <c r="QJT49" s="99"/>
      <c r="QJU49" s="99"/>
      <c r="QJV49" s="99"/>
      <c r="QJW49" s="99"/>
      <c r="QJX49" s="99"/>
      <c r="QJY49" s="99"/>
      <c r="QJZ49" s="99"/>
      <c r="QKA49" s="99"/>
      <c r="QKB49" s="99"/>
      <c r="QKC49" s="99"/>
      <c r="QKD49" s="99"/>
      <c r="QKE49" s="99"/>
      <c r="QKF49" s="99"/>
      <c r="QKG49" s="99"/>
      <c r="QKH49" s="99"/>
      <c r="QKI49" s="99"/>
      <c r="QKJ49" s="99"/>
      <c r="QKK49" s="99"/>
      <c r="QKL49" s="99"/>
      <c r="QKM49" s="99"/>
      <c r="QKN49" s="99"/>
      <c r="QKO49" s="99"/>
      <c r="QKP49" s="99"/>
      <c r="QKQ49" s="99"/>
      <c r="QKR49" s="99"/>
      <c r="QKS49" s="99"/>
      <c r="QKT49" s="99"/>
      <c r="QKU49" s="99"/>
      <c r="QKV49" s="99"/>
      <c r="QKW49" s="99"/>
      <c r="QKX49" s="99"/>
      <c r="QKY49" s="99"/>
      <c r="QKZ49" s="99"/>
      <c r="QLA49" s="99"/>
      <c r="QLB49" s="99"/>
      <c r="QLC49" s="99"/>
      <c r="QLD49" s="99"/>
      <c r="QLE49" s="99"/>
      <c r="QLF49" s="99"/>
      <c r="QLG49" s="99"/>
      <c r="QLH49" s="99"/>
      <c r="QLI49" s="99"/>
      <c r="QLJ49" s="99"/>
      <c r="QLK49" s="99"/>
      <c r="QLL49" s="99"/>
      <c r="QLM49" s="99"/>
      <c r="QLN49" s="99"/>
      <c r="QLO49" s="99"/>
      <c r="QLP49" s="99"/>
      <c r="QLQ49" s="99"/>
      <c r="QLR49" s="99"/>
      <c r="QLS49" s="99"/>
      <c r="QLT49" s="99"/>
      <c r="QLU49" s="99"/>
      <c r="QLV49" s="99"/>
      <c r="QLW49" s="99"/>
      <c r="QLX49" s="99"/>
      <c r="QLY49" s="99"/>
      <c r="QLZ49" s="99"/>
      <c r="QMA49" s="99"/>
      <c r="QMB49" s="99"/>
      <c r="QMC49" s="99"/>
      <c r="QMD49" s="99"/>
      <c r="QME49" s="99"/>
      <c r="QMF49" s="99"/>
      <c r="QMG49" s="99"/>
      <c r="QMH49" s="99"/>
      <c r="QMI49" s="99"/>
      <c r="QMJ49" s="99"/>
      <c r="QMK49" s="99"/>
      <c r="QML49" s="99"/>
      <c r="QMM49" s="99"/>
      <c r="QMN49" s="99"/>
      <c r="QMO49" s="99"/>
      <c r="QMP49" s="99"/>
      <c r="QMQ49" s="99"/>
      <c r="QMR49" s="99"/>
      <c r="QMS49" s="99"/>
      <c r="QMT49" s="99"/>
      <c r="QMU49" s="99"/>
      <c r="QMV49" s="99"/>
      <c r="QMW49" s="99"/>
      <c r="QMX49" s="99"/>
      <c r="QMY49" s="99"/>
      <c r="QMZ49" s="99"/>
      <c r="QNA49" s="99"/>
      <c r="QNB49" s="99"/>
      <c r="QNC49" s="99"/>
      <c r="QND49" s="99"/>
      <c r="QNE49" s="99"/>
      <c r="QNF49" s="99"/>
      <c r="QNG49" s="99"/>
      <c r="QNH49" s="99"/>
      <c r="QNI49" s="99"/>
      <c r="QNJ49" s="99"/>
      <c r="QNK49" s="99"/>
      <c r="QNL49" s="99"/>
      <c r="QNM49" s="99"/>
      <c r="QNN49" s="99"/>
      <c r="QNO49" s="99"/>
      <c r="QNP49" s="99"/>
      <c r="QNQ49" s="99"/>
      <c r="QNR49" s="99"/>
      <c r="QNS49" s="99"/>
      <c r="QNT49" s="99"/>
      <c r="QNU49" s="99"/>
      <c r="QNV49" s="99"/>
      <c r="QNW49" s="99"/>
      <c r="QNX49" s="99"/>
      <c r="QNY49" s="99"/>
      <c r="QNZ49" s="99"/>
      <c r="QOA49" s="99"/>
      <c r="QOB49" s="99"/>
      <c r="QOC49" s="99"/>
      <c r="QOD49" s="99"/>
      <c r="QOE49" s="99"/>
      <c r="QOF49" s="99"/>
      <c r="QOG49" s="99"/>
      <c r="QOH49" s="99"/>
      <c r="QOI49" s="99"/>
      <c r="QOJ49" s="99"/>
      <c r="QOK49" s="99"/>
      <c r="QOL49" s="99"/>
      <c r="QOM49" s="99"/>
      <c r="QON49" s="99"/>
      <c r="QOO49" s="99"/>
      <c r="QOP49" s="99"/>
      <c r="QOQ49" s="99"/>
      <c r="QOR49" s="99"/>
      <c r="QOS49" s="99"/>
      <c r="QOT49" s="99"/>
      <c r="QOU49" s="99"/>
      <c r="QOV49" s="99"/>
      <c r="QOW49" s="99"/>
      <c r="QOX49" s="99"/>
      <c r="QOY49" s="99"/>
      <c r="QOZ49" s="99"/>
      <c r="QPA49" s="99"/>
      <c r="QPB49" s="99"/>
      <c r="QPC49" s="99"/>
      <c r="QPD49" s="99"/>
      <c r="QPE49" s="99"/>
      <c r="QPF49" s="99"/>
      <c r="QPG49" s="99"/>
      <c r="QPH49" s="99"/>
      <c r="QPI49" s="99"/>
      <c r="QPJ49" s="99"/>
      <c r="QPK49" s="99"/>
      <c r="QPL49" s="99"/>
      <c r="QPM49" s="99"/>
      <c r="QPN49" s="99"/>
      <c r="QPO49" s="99"/>
      <c r="QPP49" s="99"/>
      <c r="QPQ49" s="99"/>
      <c r="QPR49" s="99"/>
      <c r="QPS49" s="99"/>
      <c r="QPT49" s="99"/>
      <c r="QPU49" s="99"/>
      <c r="QPV49" s="99"/>
      <c r="QPW49" s="99"/>
      <c r="QPX49" s="99"/>
      <c r="QPY49" s="99"/>
      <c r="QPZ49" s="99"/>
      <c r="QQA49" s="99"/>
      <c r="QQB49" s="99"/>
      <c r="QQC49" s="99"/>
      <c r="QQD49" s="99"/>
      <c r="QQE49" s="99"/>
      <c r="QQF49" s="99"/>
      <c r="QQG49" s="99"/>
      <c r="QQH49" s="99"/>
      <c r="QQI49" s="99"/>
      <c r="QQJ49" s="99"/>
      <c r="QQK49" s="99"/>
      <c r="QQL49" s="99"/>
      <c r="QQM49" s="99"/>
      <c r="QQN49" s="99"/>
      <c r="QQO49" s="99"/>
      <c r="QQP49" s="99"/>
      <c r="QQQ49" s="99"/>
      <c r="QQR49" s="99"/>
      <c r="QQS49" s="99"/>
      <c r="QQT49" s="99"/>
      <c r="QQU49" s="99"/>
      <c r="QQV49" s="99"/>
      <c r="QQW49" s="99"/>
      <c r="QQX49" s="99"/>
      <c r="QQY49" s="99"/>
      <c r="QQZ49" s="99"/>
      <c r="QRA49" s="99"/>
      <c r="QRB49" s="99"/>
      <c r="QRC49" s="99"/>
      <c r="QRD49" s="99"/>
      <c r="QRE49" s="99"/>
      <c r="QRF49" s="99"/>
      <c r="QRG49" s="99"/>
      <c r="QRH49" s="99"/>
      <c r="QRI49" s="99"/>
      <c r="QRJ49" s="99"/>
      <c r="QRK49" s="99"/>
      <c r="QRL49" s="99"/>
      <c r="QRM49" s="99"/>
      <c r="QRN49" s="99"/>
      <c r="QRO49" s="99"/>
      <c r="QRP49" s="99"/>
      <c r="QRQ49" s="99"/>
      <c r="QRR49" s="99"/>
      <c r="QRS49" s="99"/>
      <c r="QRT49" s="99"/>
      <c r="QRU49" s="99"/>
      <c r="QRV49" s="99"/>
      <c r="QRW49" s="99"/>
      <c r="QRX49" s="99"/>
      <c r="QRY49" s="99"/>
      <c r="QRZ49" s="99"/>
      <c r="QSA49" s="99"/>
      <c r="QSB49" s="99"/>
      <c r="QSC49" s="99"/>
      <c r="QSD49" s="99"/>
      <c r="QSE49" s="99"/>
      <c r="QSF49" s="99"/>
      <c r="QSG49" s="99"/>
      <c r="QSH49" s="99"/>
      <c r="QSI49" s="99"/>
      <c r="QSJ49" s="99"/>
      <c r="QSK49" s="99"/>
      <c r="QSL49" s="99"/>
      <c r="QSM49" s="99"/>
      <c r="QSN49" s="99"/>
      <c r="QSO49" s="99"/>
      <c r="QSP49" s="99"/>
      <c r="QSQ49" s="99"/>
      <c r="QSR49" s="99"/>
      <c r="QSS49" s="99"/>
      <c r="QST49" s="99"/>
      <c r="QSU49" s="99"/>
      <c r="QSV49" s="99"/>
      <c r="QSW49" s="99"/>
      <c r="QSX49" s="99"/>
      <c r="QSY49" s="99"/>
      <c r="QSZ49" s="99"/>
      <c r="QTA49" s="99"/>
      <c r="QTB49" s="99"/>
      <c r="QTC49" s="99"/>
      <c r="QTD49" s="99"/>
      <c r="QTE49" s="99"/>
      <c r="QTF49" s="99"/>
      <c r="QTG49" s="99"/>
      <c r="QTH49" s="99"/>
      <c r="QTI49" s="99"/>
      <c r="QTJ49" s="99"/>
      <c r="QTK49" s="99"/>
      <c r="QTL49" s="99"/>
      <c r="QTM49" s="99"/>
      <c r="QTN49" s="99"/>
      <c r="QTO49" s="99"/>
      <c r="QTP49" s="99"/>
      <c r="QTQ49" s="99"/>
      <c r="QTR49" s="99"/>
      <c r="QTS49" s="99"/>
      <c r="QTT49" s="99"/>
      <c r="QTU49" s="99"/>
      <c r="QTV49" s="99"/>
      <c r="QTW49" s="99"/>
      <c r="QTX49" s="99"/>
      <c r="QTY49" s="99"/>
      <c r="QTZ49" s="99"/>
      <c r="QUA49" s="99"/>
      <c r="QUB49" s="99"/>
      <c r="QUC49" s="99"/>
      <c r="QUD49" s="99"/>
      <c r="QUE49" s="99"/>
      <c r="QUF49" s="99"/>
      <c r="QUG49" s="99"/>
      <c r="QUH49" s="99"/>
      <c r="QUI49" s="99"/>
      <c r="QUJ49" s="99"/>
      <c r="QUK49" s="99"/>
      <c r="QUL49" s="99"/>
      <c r="QUM49" s="99"/>
      <c r="QUN49" s="99"/>
      <c r="QUO49" s="99"/>
      <c r="QUP49" s="99"/>
      <c r="QUQ49" s="99"/>
      <c r="QUR49" s="99"/>
      <c r="QUS49" s="99"/>
      <c r="QUT49" s="99"/>
      <c r="QUU49" s="99"/>
      <c r="QUV49" s="99"/>
      <c r="QUW49" s="99"/>
      <c r="QUX49" s="99"/>
      <c r="QUY49" s="99"/>
      <c r="QUZ49" s="99"/>
      <c r="QVA49" s="99"/>
      <c r="QVB49" s="99"/>
      <c r="QVC49" s="99"/>
      <c r="QVD49" s="99"/>
      <c r="QVE49" s="99"/>
      <c r="QVF49" s="99"/>
      <c r="QVG49" s="99"/>
      <c r="QVH49" s="99"/>
      <c r="QVI49" s="99"/>
      <c r="QVJ49" s="99"/>
      <c r="QVK49" s="99"/>
      <c r="QVL49" s="99"/>
      <c r="QVM49" s="99"/>
      <c r="QVN49" s="99"/>
      <c r="QVO49" s="99"/>
      <c r="QVP49" s="99"/>
      <c r="QVQ49" s="99"/>
      <c r="QVR49" s="99"/>
      <c r="QVS49" s="99"/>
      <c r="QVT49" s="99"/>
      <c r="QVU49" s="99"/>
      <c r="QVV49" s="99"/>
      <c r="QVW49" s="99"/>
      <c r="QVX49" s="99"/>
      <c r="QVY49" s="99"/>
      <c r="QVZ49" s="99"/>
      <c r="QWA49" s="99"/>
      <c r="QWB49" s="99"/>
      <c r="QWC49" s="99"/>
      <c r="QWD49" s="99"/>
      <c r="QWE49" s="99"/>
      <c r="QWF49" s="99"/>
      <c r="QWG49" s="99"/>
      <c r="QWH49" s="99"/>
      <c r="QWI49" s="99"/>
      <c r="QWJ49" s="99"/>
      <c r="QWK49" s="99"/>
      <c r="QWL49" s="99"/>
      <c r="QWM49" s="99"/>
      <c r="QWN49" s="99"/>
      <c r="QWO49" s="99"/>
      <c r="QWP49" s="99"/>
      <c r="QWQ49" s="99"/>
      <c r="QWR49" s="99"/>
      <c r="QWS49" s="99"/>
      <c r="QWT49" s="99"/>
      <c r="QWU49" s="99"/>
      <c r="QWV49" s="99"/>
      <c r="QWW49" s="99"/>
      <c r="QWX49" s="99"/>
      <c r="QWY49" s="99"/>
      <c r="QWZ49" s="99"/>
      <c r="QXA49" s="99"/>
      <c r="QXB49" s="99"/>
      <c r="QXC49" s="99"/>
      <c r="QXD49" s="99"/>
      <c r="QXE49" s="99"/>
      <c r="QXF49" s="99"/>
      <c r="QXG49" s="99"/>
      <c r="QXH49" s="99"/>
      <c r="QXI49" s="99"/>
      <c r="QXJ49" s="99"/>
      <c r="QXK49" s="99"/>
      <c r="QXL49" s="99"/>
      <c r="QXM49" s="99"/>
      <c r="QXN49" s="99"/>
      <c r="QXO49" s="99"/>
      <c r="QXP49" s="99"/>
      <c r="QXQ49" s="99"/>
      <c r="QXR49" s="99"/>
      <c r="QXS49" s="99"/>
      <c r="QXT49" s="99"/>
      <c r="QXU49" s="99"/>
      <c r="QXV49" s="99"/>
      <c r="QXW49" s="99"/>
      <c r="QXX49" s="99"/>
      <c r="QXY49" s="99"/>
      <c r="QXZ49" s="99"/>
      <c r="QYA49" s="99"/>
      <c r="QYB49" s="99"/>
      <c r="QYC49" s="99"/>
      <c r="QYD49" s="99"/>
      <c r="QYE49" s="99"/>
      <c r="QYF49" s="99"/>
      <c r="QYG49" s="99"/>
      <c r="QYH49" s="99"/>
      <c r="QYI49" s="99"/>
      <c r="QYJ49" s="99"/>
      <c r="QYK49" s="99"/>
      <c r="QYL49" s="99"/>
      <c r="QYM49" s="99"/>
      <c r="QYN49" s="99"/>
      <c r="QYO49" s="99"/>
      <c r="QYP49" s="99"/>
      <c r="QYQ49" s="99"/>
      <c r="QYR49" s="99"/>
      <c r="QYS49" s="99"/>
      <c r="QYT49" s="99"/>
      <c r="QYU49" s="99"/>
      <c r="QYV49" s="99"/>
      <c r="QYW49" s="99"/>
      <c r="QYX49" s="99"/>
      <c r="QYY49" s="99"/>
      <c r="QYZ49" s="99"/>
      <c r="QZA49" s="99"/>
      <c r="QZB49" s="99"/>
      <c r="QZC49" s="99"/>
      <c r="QZD49" s="99"/>
      <c r="QZE49" s="99"/>
      <c r="QZF49" s="99"/>
      <c r="QZG49" s="99"/>
      <c r="QZH49" s="99"/>
      <c r="QZI49" s="99"/>
      <c r="QZJ49" s="99"/>
      <c r="QZK49" s="99"/>
      <c r="QZL49" s="99"/>
      <c r="QZM49" s="99"/>
      <c r="QZN49" s="99"/>
      <c r="QZO49" s="99"/>
      <c r="QZP49" s="99"/>
      <c r="QZQ49" s="99"/>
      <c r="QZR49" s="99"/>
      <c r="QZS49" s="99"/>
      <c r="QZT49" s="99"/>
      <c r="QZU49" s="99"/>
      <c r="QZV49" s="99"/>
      <c r="QZW49" s="99"/>
      <c r="QZX49" s="99"/>
      <c r="QZY49" s="99"/>
      <c r="QZZ49" s="99"/>
      <c r="RAA49" s="99"/>
      <c r="RAB49" s="99"/>
      <c r="RAC49" s="99"/>
      <c r="RAD49" s="99"/>
      <c r="RAE49" s="99"/>
      <c r="RAF49" s="99"/>
      <c r="RAG49" s="99"/>
      <c r="RAH49" s="99"/>
      <c r="RAI49" s="99"/>
      <c r="RAJ49" s="99"/>
      <c r="RAK49" s="99"/>
      <c r="RAL49" s="99"/>
      <c r="RAM49" s="99"/>
      <c r="RAN49" s="99"/>
      <c r="RAO49" s="99"/>
      <c r="RAP49" s="99"/>
      <c r="RAQ49" s="99"/>
      <c r="RAR49" s="99"/>
      <c r="RAS49" s="99"/>
      <c r="RAT49" s="99"/>
      <c r="RAU49" s="99"/>
      <c r="RAV49" s="99"/>
      <c r="RAW49" s="99"/>
      <c r="RAX49" s="99"/>
      <c r="RAY49" s="99"/>
      <c r="RAZ49" s="99"/>
      <c r="RBA49" s="99"/>
      <c r="RBB49" s="99"/>
      <c r="RBC49" s="99"/>
      <c r="RBD49" s="99"/>
      <c r="RBE49" s="99"/>
      <c r="RBF49" s="99"/>
      <c r="RBG49" s="99"/>
      <c r="RBH49" s="99"/>
      <c r="RBI49" s="99"/>
      <c r="RBJ49" s="99"/>
      <c r="RBK49" s="99"/>
      <c r="RBL49" s="99"/>
      <c r="RBM49" s="99"/>
      <c r="RBN49" s="99"/>
      <c r="RBO49" s="99"/>
      <c r="RBP49" s="99"/>
      <c r="RBQ49" s="99"/>
      <c r="RBR49" s="99"/>
      <c r="RBS49" s="99"/>
      <c r="RBT49" s="99"/>
      <c r="RBU49" s="99"/>
      <c r="RBV49" s="99"/>
      <c r="RBW49" s="99"/>
      <c r="RBX49" s="99"/>
      <c r="RBY49" s="99"/>
      <c r="RBZ49" s="99"/>
      <c r="RCA49" s="99"/>
      <c r="RCB49" s="99"/>
      <c r="RCC49" s="99"/>
      <c r="RCD49" s="99"/>
      <c r="RCE49" s="99"/>
      <c r="RCF49" s="99"/>
      <c r="RCG49" s="99"/>
      <c r="RCH49" s="99"/>
      <c r="RCI49" s="99"/>
      <c r="RCJ49" s="99"/>
      <c r="RCK49" s="99"/>
      <c r="RCL49" s="99"/>
      <c r="RCM49" s="99"/>
      <c r="RCN49" s="99"/>
      <c r="RCO49" s="99"/>
      <c r="RCP49" s="99"/>
      <c r="RCQ49" s="99"/>
      <c r="RCR49" s="99"/>
      <c r="RCS49" s="99"/>
      <c r="RCT49" s="99"/>
      <c r="RCU49" s="99"/>
      <c r="RCV49" s="99"/>
      <c r="RCW49" s="99"/>
      <c r="RCX49" s="99"/>
      <c r="RCY49" s="99"/>
      <c r="RCZ49" s="99"/>
      <c r="RDA49" s="99"/>
      <c r="RDB49" s="99"/>
      <c r="RDC49" s="99"/>
      <c r="RDD49" s="99"/>
      <c r="RDE49" s="99"/>
      <c r="RDF49" s="99"/>
      <c r="RDG49" s="99"/>
      <c r="RDH49" s="99"/>
      <c r="RDI49" s="99"/>
      <c r="RDJ49" s="99"/>
      <c r="RDK49" s="99"/>
      <c r="RDL49" s="99"/>
      <c r="RDM49" s="99"/>
      <c r="RDN49" s="99"/>
      <c r="RDO49" s="99"/>
      <c r="RDP49" s="99"/>
      <c r="RDQ49" s="99"/>
      <c r="RDR49" s="99"/>
      <c r="RDS49" s="99"/>
      <c r="RDT49" s="99"/>
      <c r="RDU49" s="99"/>
      <c r="RDV49" s="99"/>
      <c r="RDW49" s="99"/>
      <c r="RDX49" s="99"/>
      <c r="RDY49" s="99"/>
      <c r="RDZ49" s="99"/>
      <c r="REA49" s="99"/>
      <c r="REB49" s="99"/>
      <c r="REC49" s="99"/>
      <c r="RED49" s="99"/>
      <c r="REE49" s="99"/>
      <c r="REF49" s="99"/>
      <c r="REG49" s="99"/>
      <c r="REH49" s="99"/>
      <c r="REI49" s="99"/>
      <c r="REJ49" s="99"/>
      <c r="REK49" s="99"/>
      <c r="REL49" s="99"/>
      <c r="REM49" s="99"/>
      <c r="REN49" s="99"/>
      <c r="REO49" s="99"/>
      <c r="REP49" s="99"/>
      <c r="REQ49" s="99"/>
      <c r="RER49" s="99"/>
      <c r="RES49" s="99"/>
      <c r="RET49" s="99"/>
      <c r="REU49" s="99"/>
      <c r="REV49" s="99"/>
      <c r="REW49" s="99"/>
      <c r="REX49" s="99"/>
      <c r="REY49" s="99"/>
      <c r="REZ49" s="99"/>
      <c r="RFA49" s="99"/>
      <c r="RFB49" s="99"/>
      <c r="RFC49" s="99"/>
      <c r="RFD49" s="99"/>
      <c r="RFE49" s="99"/>
      <c r="RFF49" s="99"/>
      <c r="RFG49" s="99"/>
      <c r="RFH49" s="99"/>
      <c r="RFI49" s="99"/>
      <c r="RFJ49" s="99"/>
      <c r="RFK49" s="99"/>
      <c r="RFL49" s="99"/>
      <c r="RFM49" s="99"/>
      <c r="RFN49" s="99"/>
      <c r="RFO49" s="99"/>
      <c r="RFP49" s="99"/>
      <c r="RFQ49" s="99"/>
      <c r="RFR49" s="99"/>
      <c r="RFS49" s="99"/>
      <c r="RFT49" s="99"/>
      <c r="RFU49" s="99"/>
      <c r="RFV49" s="99"/>
      <c r="RFW49" s="99"/>
      <c r="RFX49" s="99"/>
      <c r="RFY49" s="99"/>
      <c r="RFZ49" s="99"/>
      <c r="RGA49" s="99"/>
      <c r="RGB49" s="99"/>
      <c r="RGC49" s="99"/>
      <c r="RGD49" s="99"/>
      <c r="RGE49" s="99"/>
      <c r="RGF49" s="99"/>
      <c r="RGG49" s="99"/>
      <c r="RGH49" s="99"/>
      <c r="RGI49" s="99"/>
      <c r="RGJ49" s="99"/>
      <c r="RGK49" s="99"/>
      <c r="RGL49" s="99"/>
      <c r="RGM49" s="99"/>
      <c r="RGN49" s="99"/>
      <c r="RGO49" s="99"/>
      <c r="RGP49" s="99"/>
      <c r="RGQ49" s="99"/>
      <c r="RGR49" s="99"/>
      <c r="RGS49" s="99"/>
      <c r="RGT49" s="99"/>
      <c r="RGU49" s="99"/>
      <c r="RGV49" s="99"/>
      <c r="RGW49" s="99"/>
      <c r="RGX49" s="99"/>
      <c r="RGY49" s="99"/>
      <c r="RGZ49" s="99"/>
      <c r="RHA49" s="99"/>
      <c r="RHB49" s="99"/>
      <c r="RHC49" s="99"/>
      <c r="RHD49" s="99"/>
      <c r="RHE49" s="99"/>
      <c r="RHF49" s="99"/>
      <c r="RHG49" s="99"/>
      <c r="RHH49" s="99"/>
      <c r="RHI49" s="99"/>
      <c r="RHJ49" s="99"/>
      <c r="RHK49" s="99"/>
      <c r="RHL49" s="99"/>
      <c r="RHM49" s="99"/>
      <c r="RHN49" s="99"/>
      <c r="RHO49" s="99"/>
      <c r="RHP49" s="99"/>
      <c r="RHQ49" s="99"/>
      <c r="RHR49" s="99"/>
      <c r="RHS49" s="99"/>
      <c r="RHT49" s="99"/>
      <c r="RHU49" s="99"/>
      <c r="RHV49" s="99"/>
      <c r="RHW49" s="99"/>
      <c r="RHX49" s="99"/>
      <c r="RHY49" s="99"/>
      <c r="RHZ49" s="99"/>
      <c r="RIA49" s="99"/>
      <c r="RIB49" s="99"/>
      <c r="RIC49" s="99"/>
      <c r="RID49" s="99"/>
      <c r="RIE49" s="99"/>
      <c r="RIF49" s="99"/>
      <c r="RIG49" s="99"/>
      <c r="RIH49" s="99"/>
      <c r="RII49" s="99"/>
      <c r="RIJ49" s="99"/>
      <c r="RIK49" s="99"/>
      <c r="RIL49" s="99"/>
      <c r="RIM49" s="99"/>
      <c r="RIN49" s="99"/>
      <c r="RIO49" s="99"/>
      <c r="RIP49" s="99"/>
      <c r="RIQ49" s="99"/>
      <c r="RIR49" s="99"/>
      <c r="RIS49" s="99"/>
      <c r="RIT49" s="99"/>
      <c r="RIU49" s="99"/>
      <c r="RIV49" s="99"/>
      <c r="RIW49" s="99"/>
      <c r="RIX49" s="99"/>
      <c r="RIY49" s="99"/>
      <c r="RIZ49" s="99"/>
      <c r="RJA49" s="99"/>
      <c r="RJB49" s="99"/>
      <c r="RJC49" s="99"/>
      <c r="RJD49" s="99"/>
      <c r="RJE49" s="99"/>
      <c r="RJF49" s="99"/>
      <c r="RJG49" s="99"/>
      <c r="RJH49" s="99"/>
      <c r="RJI49" s="99"/>
      <c r="RJJ49" s="99"/>
      <c r="RJK49" s="99"/>
      <c r="RJL49" s="99"/>
      <c r="RJM49" s="99"/>
      <c r="RJN49" s="99"/>
      <c r="RJO49" s="99"/>
      <c r="RJP49" s="99"/>
      <c r="RJQ49" s="99"/>
      <c r="RJR49" s="99"/>
      <c r="RJS49" s="99"/>
      <c r="RJT49" s="99"/>
      <c r="RJU49" s="99"/>
      <c r="RJV49" s="99"/>
      <c r="RJW49" s="99"/>
      <c r="RJX49" s="99"/>
      <c r="RJY49" s="99"/>
      <c r="RJZ49" s="99"/>
      <c r="RKA49" s="99"/>
      <c r="RKB49" s="99"/>
      <c r="RKC49" s="99"/>
      <c r="RKD49" s="99"/>
      <c r="RKE49" s="99"/>
      <c r="RKF49" s="99"/>
      <c r="RKG49" s="99"/>
      <c r="RKH49" s="99"/>
      <c r="RKI49" s="99"/>
      <c r="RKJ49" s="99"/>
      <c r="RKK49" s="99"/>
      <c r="RKL49" s="99"/>
      <c r="RKM49" s="99"/>
      <c r="RKN49" s="99"/>
      <c r="RKO49" s="99"/>
      <c r="RKP49" s="99"/>
      <c r="RKQ49" s="99"/>
      <c r="RKR49" s="99"/>
      <c r="RKS49" s="99"/>
      <c r="RKT49" s="99"/>
      <c r="RKU49" s="99"/>
      <c r="RKV49" s="99"/>
      <c r="RKW49" s="99"/>
      <c r="RKX49" s="99"/>
      <c r="RKY49" s="99"/>
      <c r="RKZ49" s="99"/>
      <c r="RLA49" s="99"/>
      <c r="RLB49" s="99"/>
      <c r="RLC49" s="99"/>
      <c r="RLD49" s="99"/>
      <c r="RLE49" s="99"/>
      <c r="RLF49" s="99"/>
      <c r="RLG49" s="99"/>
      <c r="RLH49" s="99"/>
      <c r="RLI49" s="99"/>
      <c r="RLJ49" s="99"/>
      <c r="RLK49" s="99"/>
      <c r="RLL49" s="99"/>
      <c r="RLM49" s="99"/>
      <c r="RLN49" s="99"/>
      <c r="RLO49" s="99"/>
      <c r="RLP49" s="99"/>
      <c r="RLQ49" s="99"/>
      <c r="RLR49" s="99"/>
      <c r="RLS49" s="99"/>
      <c r="RLT49" s="99"/>
      <c r="RLU49" s="99"/>
      <c r="RLV49" s="99"/>
      <c r="RLW49" s="99"/>
      <c r="RLX49" s="99"/>
      <c r="RLY49" s="99"/>
      <c r="RLZ49" s="99"/>
      <c r="RMA49" s="99"/>
      <c r="RMB49" s="99"/>
      <c r="RMC49" s="99"/>
      <c r="RMD49" s="99"/>
      <c r="RME49" s="99"/>
      <c r="RMF49" s="99"/>
      <c r="RMG49" s="99"/>
      <c r="RMH49" s="99"/>
      <c r="RMI49" s="99"/>
      <c r="RMJ49" s="99"/>
      <c r="RMK49" s="99"/>
      <c r="RML49" s="99"/>
      <c r="RMM49" s="99"/>
      <c r="RMN49" s="99"/>
      <c r="RMO49" s="99"/>
      <c r="RMP49" s="99"/>
      <c r="RMQ49" s="99"/>
      <c r="RMR49" s="99"/>
      <c r="RMS49" s="99"/>
      <c r="RMT49" s="99"/>
      <c r="RMU49" s="99"/>
      <c r="RMV49" s="99"/>
      <c r="RMW49" s="99"/>
      <c r="RMX49" s="99"/>
      <c r="RMY49" s="99"/>
      <c r="RMZ49" s="99"/>
      <c r="RNA49" s="99"/>
      <c r="RNB49" s="99"/>
      <c r="RNC49" s="99"/>
      <c r="RND49" s="99"/>
      <c r="RNE49" s="99"/>
      <c r="RNF49" s="99"/>
      <c r="RNG49" s="99"/>
      <c r="RNH49" s="99"/>
      <c r="RNI49" s="99"/>
      <c r="RNJ49" s="99"/>
      <c r="RNK49" s="99"/>
      <c r="RNL49" s="99"/>
      <c r="RNM49" s="99"/>
      <c r="RNN49" s="99"/>
      <c r="RNO49" s="99"/>
      <c r="RNP49" s="99"/>
      <c r="RNQ49" s="99"/>
      <c r="RNR49" s="99"/>
      <c r="RNS49" s="99"/>
      <c r="RNT49" s="99"/>
      <c r="RNU49" s="99"/>
      <c r="RNV49" s="99"/>
      <c r="RNW49" s="99"/>
      <c r="RNX49" s="99"/>
      <c r="RNY49" s="99"/>
      <c r="RNZ49" s="99"/>
      <c r="ROA49" s="99"/>
      <c r="ROB49" s="99"/>
      <c r="ROC49" s="99"/>
      <c r="ROD49" s="99"/>
      <c r="ROE49" s="99"/>
      <c r="ROF49" s="99"/>
      <c r="ROG49" s="99"/>
      <c r="ROH49" s="99"/>
      <c r="ROI49" s="99"/>
      <c r="ROJ49" s="99"/>
      <c r="ROK49" s="99"/>
      <c r="ROL49" s="99"/>
      <c r="ROM49" s="99"/>
      <c r="RON49" s="99"/>
      <c r="ROO49" s="99"/>
      <c r="ROP49" s="99"/>
      <c r="ROQ49" s="99"/>
      <c r="ROR49" s="99"/>
      <c r="ROS49" s="99"/>
      <c r="ROT49" s="99"/>
      <c r="ROU49" s="99"/>
      <c r="ROV49" s="99"/>
      <c r="ROW49" s="99"/>
      <c r="ROX49" s="99"/>
      <c r="ROY49" s="99"/>
      <c r="ROZ49" s="99"/>
      <c r="RPA49" s="99"/>
      <c r="RPB49" s="99"/>
      <c r="RPC49" s="99"/>
      <c r="RPD49" s="99"/>
      <c r="RPE49" s="99"/>
      <c r="RPF49" s="99"/>
      <c r="RPG49" s="99"/>
      <c r="RPH49" s="99"/>
      <c r="RPI49" s="99"/>
      <c r="RPJ49" s="99"/>
      <c r="RPK49" s="99"/>
      <c r="RPL49" s="99"/>
      <c r="RPM49" s="99"/>
      <c r="RPN49" s="99"/>
      <c r="RPO49" s="99"/>
      <c r="RPP49" s="99"/>
      <c r="RPQ49" s="99"/>
      <c r="RPR49" s="99"/>
      <c r="RPS49" s="99"/>
      <c r="RPT49" s="99"/>
      <c r="RPU49" s="99"/>
      <c r="RPV49" s="99"/>
      <c r="RPW49" s="99"/>
      <c r="RPX49" s="99"/>
      <c r="RPY49" s="99"/>
      <c r="RPZ49" s="99"/>
      <c r="RQA49" s="99"/>
      <c r="RQB49" s="99"/>
      <c r="RQC49" s="99"/>
      <c r="RQD49" s="99"/>
      <c r="RQE49" s="99"/>
      <c r="RQF49" s="99"/>
      <c r="RQG49" s="99"/>
      <c r="RQH49" s="99"/>
      <c r="RQI49" s="99"/>
      <c r="RQJ49" s="99"/>
      <c r="RQK49" s="99"/>
      <c r="RQL49" s="99"/>
      <c r="RQM49" s="99"/>
      <c r="RQN49" s="99"/>
      <c r="RQO49" s="99"/>
      <c r="RQP49" s="99"/>
      <c r="RQQ49" s="99"/>
      <c r="RQR49" s="99"/>
      <c r="RQS49" s="99"/>
      <c r="RQT49" s="99"/>
      <c r="RQU49" s="99"/>
      <c r="RQV49" s="99"/>
      <c r="RQW49" s="99"/>
      <c r="RQX49" s="99"/>
      <c r="RQY49" s="99"/>
      <c r="RQZ49" s="99"/>
      <c r="RRA49" s="99"/>
      <c r="RRB49" s="99"/>
      <c r="RRC49" s="99"/>
      <c r="RRD49" s="99"/>
      <c r="RRE49" s="99"/>
      <c r="RRF49" s="99"/>
      <c r="RRG49" s="99"/>
      <c r="RRH49" s="99"/>
      <c r="RRI49" s="99"/>
      <c r="RRJ49" s="99"/>
      <c r="RRK49" s="99"/>
      <c r="RRL49" s="99"/>
      <c r="RRM49" s="99"/>
      <c r="RRN49" s="99"/>
      <c r="RRO49" s="99"/>
      <c r="RRP49" s="99"/>
      <c r="RRQ49" s="99"/>
      <c r="RRR49" s="99"/>
      <c r="RRS49" s="99"/>
      <c r="RRT49" s="99"/>
      <c r="RRU49" s="99"/>
      <c r="RRV49" s="99"/>
      <c r="RRW49" s="99"/>
      <c r="RRX49" s="99"/>
      <c r="RRY49" s="99"/>
      <c r="RRZ49" s="99"/>
      <c r="RSA49" s="99"/>
      <c r="RSB49" s="99"/>
      <c r="RSC49" s="99"/>
      <c r="RSD49" s="99"/>
      <c r="RSE49" s="99"/>
      <c r="RSF49" s="99"/>
      <c r="RSG49" s="99"/>
      <c r="RSH49" s="99"/>
      <c r="RSI49" s="99"/>
      <c r="RSJ49" s="99"/>
      <c r="RSK49" s="99"/>
      <c r="RSL49" s="99"/>
      <c r="RSM49" s="99"/>
      <c r="RSN49" s="99"/>
      <c r="RSO49" s="99"/>
      <c r="RSP49" s="99"/>
      <c r="RSQ49" s="99"/>
      <c r="RSR49" s="99"/>
      <c r="RSS49" s="99"/>
      <c r="RST49" s="99"/>
      <c r="RSU49" s="99"/>
      <c r="RSV49" s="99"/>
      <c r="RSW49" s="99"/>
      <c r="RSX49" s="99"/>
      <c r="RSY49" s="99"/>
      <c r="RSZ49" s="99"/>
      <c r="RTA49" s="99"/>
      <c r="RTB49" s="99"/>
      <c r="RTC49" s="99"/>
      <c r="RTD49" s="99"/>
      <c r="RTE49" s="99"/>
      <c r="RTF49" s="99"/>
      <c r="RTG49" s="99"/>
      <c r="RTH49" s="99"/>
      <c r="RTI49" s="99"/>
      <c r="RTJ49" s="99"/>
      <c r="RTK49" s="99"/>
      <c r="RTL49" s="99"/>
      <c r="RTM49" s="99"/>
      <c r="RTN49" s="99"/>
      <c r="RTO49" s="99"/>
      <c r="RTP49" s="99"/>
      <c r="RTQ49" s="99"/>
      <c r="RTR49" s="99"/>
      <c r="RTS49" s="99"/>
      <c r="RTT49" s="99"/>
      <c r="RTU49" s="99"/>
      <c r="RTV49" s="99"/>
      <c r="RTW49" s="99"/>
      <c r="RTX49" s="99"/>
      <c r="RTY49" s="99"/>
      <c r="RTZ49" s="99"/>
      <c r="RUA49" s="99"/>
      <c r="RUB49" s="99"/>
      <c r="RUC49" s="99"/>
      <c r="RUD49" s="99"/>
      <c r="RUE49" s="99"/>
      <c r="RUF49" s="99"/>
      <c r="RUG49" s="99"/>
      <c r="RUH49" s="99"/>
      <c r="RUI49" s="99"/>
      <c r="RUJ49" s="99"/>
      <c r="RUK49" s="99"/>
      <c r="RUL49" s="99"/>
      <c r="RUM49" s="99"/>
      <c r="RUN49" s="99"/>
      <c r="RUO49" s="99"/>
      <c r="RUP49" s="99"/>
      <c r="RUQ49" s="99"/>
      <c r="RUR49" s="99"/>
      <c r="RUS49" s="99"/>
      <c r="RUT49" s="99"/>
      <c r="RUU49" s="99"/>
      <c r="RUV49" s="99"/>
      <c r="RUW49" s="99"/>
      <c r="RUX49" s="99"/>
      <c r="RUY49" s="99"/>
      <c r="RUZ49" s="99"/>
      <c r="RVA49" s="99"/>
      <c r="RVB49" s="99"/>
      <c r="RVC49" s="99"/>
      <c r="RVD49" s="99"/>
      <c r="RVE49" s="99"/>
      <c r="RVF49" s="99"/>
      <c r="RVG49" s="99"/>
      <c r="RVH49" s="99"/>
      <c r="RVI49" s="99"/>
      <c r="RVJ49" s="99"/>
      <c r="RVK49" s="99"/>
      <c r="RVL49" s="99"/>
      <c r="RVM49" s="99"/>
      <c r="RVN49" s="99"/>
      <c r="RVO49" s="99"/>
      <c r="RVP49" s="99"/>
      <c r="RVQ49" s="99"/>
      <c r="RVR49" s="99"/>
      <c r="RVS49" s="99"/>
      <c r="RVT49" s="99"/>
      <c r="RVU49" s="99"/>
      <c r="RVV49" s="99"/>
      <c r="RVW49" s="99"/>
      <c r="RVX49" s="99"/>
      <c r="RVY49" s="99"/>
      <c r="RVZ49" s="99"/>
      <c r="RWA49" s="99"/>
      <c r="RWB49" s="99"/>
      <c r="RWC49" s="99"/>
      <c r="RWD49" s="99"/>
      <c r="RWE49" s="99"/>
      <c r="RWF49" s="99"/>
      <c r="RWG49" s="99"/>
      <c r="RWH49" s="99"/>
      <c r="RWI49" s="99"/>
      <c r="RWJ49" s="99"/>
      <c r="RWK49" s="99"/>
      <c r="RWL49" s="99"/>
      <c r="RWM49" s="99"/>
      <c r="RWN49" s="99"/>
      <c r="RWO49" s="99"/>
      <c r="RWP49" s="99"/>
      <c r="RWQ49" s="99"/>
      <c r="RWR49" s="99"/>
      <c r="RWS49" s="99"/>
      <c r="RWT49" s="99"/>
      <c r="RWU49" s="99"/>
      <c r="RWV49" s="99"/>
      <c r="RWW49" s="99"/>
      <c r="RWX49" s="99"/>
      <c r="RWY49" s="99"/>
      <c r="RWZ49" s="99"/>
      <c r="RXA49" s="99"/>
      <c r="RXB49" s="99"/>
      <c r="RXC49" s="99"/>
      <c r="RXD49" s="99"/>
      <c r="RXE49" s="99"/>
      <c r="RXF49" s="99"/>
      <c r="RXG49" s="99"/>
      <c r="RXH49" s="99"/>
      <c r="RXI49" s="99"/>
      <c r="RXJ49" s="99"/>
      <c r="RXK49" s="99"/>
      <c r="RXL49" s="99"/>
      <c r="RXM49" s="99"/>
      <c r="RXN49" s="99"/>
      <c r="RXO49" s="99"/>
      <c r="RXP49" s="99"/>
      <c r="RXQ49" s="99"/>
      <c r="RXR49" s="99"/>
      <c r="RXS49" s="99"/>
      <c r="RXT49" s="99"/>
      <c r="RXU49" s="99"/>
      <c r="RXV49" s="99"/>
      <c r="RXW49" s="99"/>
      <c r="RXX49" s="99"/>
      <c r="RXY49" s="99"/>
      <c r="RXZ49" s="99"/>
      <c r="RYA49" s="99"/>
      <c r="RYB49" s="99"/>
      <c r="RYC49" s="99"/>
      <c r="RYD49" s="99"/>
      <c r="RYE49" s="99"/>
      <c r="RYF49" s="99"/>
      <c r="RYG49" s="99"/>
      <c r="RYH49" s="99"/>
      <c r="RYI49" s="99"/>
      <c r="RYJ49" s="99"/>
      <c r="RYK49" s="99"/>
      <c r="RYL49" s="99"/>
      <c r="RYM49" s="99"/>
      <c r="RYN49" s="99"/>
      <c r="RYO49" s="99"/>
      <c r="RYP49" s="99"/>
      <c r="RYQ49" s="99"/>
      <c r="RYR49" s="99"/>
      <c r="RYS49" s="99"/>
      <c r="RYT49" s="99"/>
      <c r="RYU49" s="99"/>
      <c r="RYV49" s="99"/>
      <c r="RYW49" s="99"/>
      <c r="RYX49" s="99"/>
      <c r="RYY49" s="99"/>
      <c r="RYZ49" s="99"/>
      <c r="RZA49" s="99"/>
      <c r="RZB49" s="99"/>
      <c r="RZC49" s="99"/>
      <c r="RZD49" s="99"/>
      <c r="RZE49" s="99"/>
      <c r="RZF49" s="99"/>
      <c r="RZG49" s="99"/>
      <c r="RZH49" s="99"/>
      <c r="RZI49" s="99"/>
      <c r="RZJ49" s="99"/>
      <c r="RZK49" s="99"/>
      <c r="RZL49" s="99"/>
      <c r="RZM49" s="99"/>
      <c r="RZN49" s="99"/>
      <c r="RZO49" s="99"/>
      <c r="RZP49" s="99"/>
      <c r="RZQ49" s="99"/>
      <c r="RZR49" s="99"/>
      <c r="RZS49" s="99"/>
      <c r="RZT49" s="99"/>
      <c r="RZU49" s="99"/>
      <c r="RZV49" s="99"/>
      <c r="RZW49" s="99"/>
      <c r="RZX49" s="99"/>
      <c r="RZY49" s="99"/>
      <c r="RZZ49" s="99"/>
      <c r="SAA49" s="99"/>
      <c r="SAB49" s="99"/>
      <c r="SAC49" s="99"/>
      <c r="SAD49" s="99"/>
      <c r="SAE49" s="99"/>
      <c r="SAF49" s="99"/>
      <c r="SAG49" s="99"/>
      <c r="SAH49" s="99"/>
      <c r="SAI49" s="99"/>
      <c r="SAJ49" s="99"/>
      <c r="SAK49" s="99"/>
      <c r="SAL49" s="99"/>
      <c r="SAM49" s="99"/>
      <c r="SAN49" s="99"/>
      <c r="SAO49" s="99"/>
      <c r="SAP49" s="99"/>
      <c r="SAQ49" s="99"/>
      <c r="SAR49" s="99"/>
      <c r="SAS49" s="99"/>
      <c r="SAT49" s="99"/>
      <c r="SAU49" s="99"/>
      <c r="SAV49" s="99"/>
      <c r="SAW49" s="99"/>
      <c r="SAX49" s="99"/>
      <c r="SAY49" s="99"/>
      <c r="SAZ49" s="99"/>
      <c r="SBA49" s="99"/>
      <c r="SBB49" s="99"/>
      <c r="SBC49" s="99"/>
      <c r="SBD49" s="99"/>
      <c r="SBE49" s="99"/>
      <c r="SBF49" s="99"/>
      <c r="SBG49" s="99"/>
      <c r="SBH49" s="99"/>
      <c r="SBI49" s="99"/>
      <c r="SBJ49" s="99"/>
      <c r="SBK49" s="99"/>
      <c r="SBL49" s="99"/>
      <c r="SBM49" s="99"/>
      <c r="SBN49" s="99"/>
      <c r="SBO49" s="99"/>
      <c r="SBP49" s="99"/>
      <c r="SBQ49" s="99"/>
      <c r="SBR49" s="99"/>
      <c r="SBS49" s="99"/>
      <c r="SBT49" s="99"/>
      <c r="SBU49" s="99"/>
      <c r="SBV49" s="99"/>
      <c r="SBW49" s="99"/>
      <c r="SBX49" s="99"/>
      <c r="SBY49" s="99"/>
      <c r="SBZ49" s="99"/>
      <c r="SCA49" s="99"/>
      <c r="SCB49" s="99"/>
      <c r="SCC49" s="99"/>
      <c r="SCD49" s="99"/>
      <c r="SCE49" s="99"/>
      <c r="SCF49" s="99"/>
      <c r="SCG49" s="99"/>
      <c r="SCH49" s="99"/>
      <c r="SCI49" s="99"/>
      <c r="SCJ49" s="99"/>
      <c r="SCK49" s="99"/>
      <c r="SCL49" s="99"/>
      <c r="SCM49" s="99"/>
      <c r="SCN49" s="99"/>
      <c r="SCO49" s="99"/>
      <c r="SCP49" s="99"/>
      <c r="SCQ49" s="99"/>
      <c r="SCR49" s="99"/>
      <c r="SCS49" s="99"/>
      <c r="SCT49" s="99"/>
      <c r="SCU49" s="99"/>
      <c r="SCV49" s="99"/>
      <c r="SCW49" s="99"/>
      <c r="SCX49" s="99"/>
      <c r="SCY49" s="99"/>
      <c r="SCZ49" s="99"/>
      <c r="SDA49" s="99"/>
      <c r="SDB49" s="99"/>
      <c r="SDC49" s="99"/>
      <c r="SDD49" s="99"/>
      <c r="SDE49" s="99"/>
      <c r="SDF49" s="99"/>
      <c r="SDG49" s="99"/>
      <c r="SDH49" s="99"/>
      <c r="SDI49" s="99"/>
      <c r="SDJ49" s="99"/>
      <c r="SDK49" s="99"/>
      <c r="SDL49" s="99"/>
      <c r="SDM49" s="99"/>
      <c r="SDN49" s="99"/>
      <c r="SDO49" s="99"/>
      <c r="SDP49" s="99"/>
      <c r="SDQ49" s="99"/>
      <c r="SDR49" s="99"/>
      <c r="SDS49" s="99"/>
      <c r="SDT49" s="99"/>
      <c r="SDU49" s="99"/>
      <c r="SDV49" s="99"/>
      <c r="SDW49" s="99"/>
      <c r="SDX49" s="99"/>
      <c r="SDY49" s="99"/>
      <c r="SDZ49" s="99"/>
      <c r="SEA49" s="99"/>
      <c r="SEB49" s="99"/>
      <c r="SEC49" s="99"/>
      <c r="SED49" s="99"/>
      <c r="SEE49" s="99"/>
      <c r="SEF49" s="99"/>
      <c r="SEG49" s="99"/>
      <c r="SEH49" s="99"/>
      <c r="SEI49" s="99"/>
      <c r="SEJ49" s="99"/>
      <c r="SEK49" s="99"/>
      <c r="SEL49" s="99"/>
      <c r="SEM49" s="99"/>
      <c r="SEN49" s="99"/>
      <c r="SEO49" s="99"/>
      <c r="SEP49" s="99"/>
      <c r="SEQ49" s="99"/>
      <c r="SER49" s="99"/>
      <c r="SES49" s="99"/>
      <c r="SET49" s="99"/>
      <c r="SEU49" s="99"/>
      <c r="SEV49" s="99"/>
      <c r="SEW49" s="99"/>
      <c r="SEX49" s="99"/>
      <c r="SEY49" s="99"/>
      <c r="SEZ49" s="99"/>
      <c r="SFA49" s="99"/>
      <c r="SFB49" s="99"/>
      <c r="SFC49" s="99"/>
      <c r="SFD49" s="99"/>
      <c r="SFE49" s="99"/>
      <c r="SFF49" s="99"/>
      <c r="SFG49" s="99"/>
      <c r="SFH49" s="99"/>
      <c r="SFI49" s="99"/>
      <c r="SFJ49" s="99"/>
      <c r="SFK49" s="99"/>
      <c r="SFL49" s="99"/>
      <c r="SFM49" s="99"/>
      <c r="SFN49" s="99"/>
      <c r="SFO49" s="99"/>
      <c r="SFP49" s="99"/>
      <c r="SFQ49" s="99"/>
      <c r="SFR49" s="99"/>
      <c r="SFS49" s="99"/>
      <c r="SFT49" s="99"/>
      <c r="SFU49" s="99"/>
      <c r="SFV49" s="99"/>
      <c r="SFW49" s="99"/>
      <c r="SFX49" s="99"/>
      <c r="SFY49" s="99"/>
      <c r="SFZ49" s="99"/>
      <c r="SGA49" s="99"/>
      <c r="SGB49" s="99"/>
      <c r="SGC49" s="99"/>
      <c r="SGD49" s="99"/>
      <c r="SGE49" s="99"/>
      <c r="SGF49" s="99"/>
      <c r="SGG49" s="99"/>
      <c r="SGH49" s="99"/>
      <c r="SGI49" s="99"/>
      <c r="SGJ49" s="99"/>
      <c r="SGK49" s="99"/>
      <c r="SGL49" s="99"/>
      <c r="SGM49" s="99"/>
      <c r="SGN49" s="99"/>
      <c r="SGO49" s="99"/>
      <c r="SGP49" s="99"/>
      <c r="SGQ49" s="99"/>
      <c r="SGR49" s="99"/>
      <c r="SGS49" s="99"/>
      <c r="SGT49" s="99"/>
      <c r="SGU49" s="99"/>
      <c r="SGV49" s="99"/>
      <c r="SGW49" s="99"/>
      <c r="SGX49" s="99"/>
      <c r="SGY49" s="99"/>
      <c r="SGZ49" s="99"/>
      <c r="SHA49" s="99"/>
      <c r="SHB49" s="99"/>
      <c r="SHC49" s="99"/>
      <c r="SHD49" s="99"/>
      <c r="SHE49" s="99"/>
      <c r="SHF49" s="99"/>
      <c r="SHG49" s="99"/>
      <c r="SHH49" s="99"/>
      <c r="SHI49" s="99"/>
      <c r="SHJ49" s="99"/>
      <c r="SHK49" s="99"/>
      <c r="SHL49" s="99"/>
      <c r="SHM49" s="99"/>
      <c r="SHN49" s="99"/>
      <c r="SHO49" s="99"/>
      <c r="SHP49" s="99"/>
      <c r="SHQ49" s="99"/>
      <c r="SHR49" s="99"/>
      <c r="SHS49" s="99"/>
      <c r="SHT49" s="99"/>
      <c r="SHU49" s="99"/>
      <c r="SHV49" s="99"/>
      <c r="SHW49" s="99"/>
      <c r="SHX49" s="99"/>
      <c r="SHY49" s="99"/>
      <c r="SHZ49" s="99"/>
      <c r="SIA49" s="99"/>
      <c r="SIB49" s="99"/>
      <c r="SIC49" s="99"/>
      <c r="SID49" s="99"/>
      <c r="SIE49" s="99"/>
      <c r="SIF49" s="99"/>
      <c r="SIG49" s="99"/>
      <c r="SIH49" s="99"/>
      <c r="SII49" s="99"/>
      <c r="SIJ49" s="99"/>
      <c r="SIK49" s="99"/>
      <c r="SIL49" s="99"/>
      <c r="SIM49" s="99"/>
      <c r="SIN49" s="99"/>
      <c r="SIO49" s="99"/>
      <c r="SIP49" s="99"/>
      <c r="SIQ49" s="99"/>
      <c r="SIR49" s="99"/>
      <c r="SIS49" s="99"/>
      <c r="SIT49" s="99"/>
      <c r="SIU49" s="99"/>
      <c r="SIV49" s="99"/>
      <c r="SIW49" s="99"/>
      <c r="SIX49" s="99"/>
      <c r="SIY49" s="99"/>
      <c r="SIZ49" s="99"/>
      <c r="SJA49" s="99"/>
      <c r="SJB49" s="99"/>
      <c r="SJC49" s="99"/>
      <c r="SJD49" s="99"/>
      <c r="SJE49" s="99"/>
      <c r="SJF49" s="99"/>
      <c r="SJG49" s="99"/>
      <c r="SJH49" s="99"/>
      <c r="SJI49" s="99"/>
      <c r="SJJ49" s="99"/>
      <c r="SJK49" s="99"/>
      <c r="SJL49" s="99"/>
      <c r="SJM49" s="99"/>
      <c r="SJN49" s="99"/>
      <c r="SJO49" s="99"/>
      <c r="SJP49" s="99"/>
      <c r="SJQ49" s="99"/>
      <c r="SJR49" s="99"/>
      <c r="SJS49" s="99"/>
      <c r="SJT49" s="99"/>
      <c r="SJU49" s="99"/>
      <c r="SJV49" s="99"/>
      <c r="SJW49" s="99"/>
      <c r="SJX49" s="99"/>
      <c r="SJY49" s="99"/>
      <c r="SJZ49" s="99"/>
      <c r="SKA49" s="99"/>
      <c r="SKB49" s="99"/>
      <c r="SKC49" s="99"/>
      <c r="SKD49" s="99"/>
      <c r="SKE49" s="99"/>
      <c r="SKF49" s="99"/>
      <c r="SKG49" s="99"/>
      <c r="SKH49" s="99"/>
      <c r="SKI49" s="99"/>
      <c r="SKJ49" s="99"/>
      <c r="SKK49" s="99"/>
      <c r="SKL49" s="99"/>
      <c r="SKM49" s="99"/>
      <c r="SKN49" s="99"/>
      <c r="SKO49" s="99"/>
      <c r="SKP49" s="99"/>
      <c r="SKQ49" s="99"/>
      <c r="SKR49" s="99"/>
      <c r="SKS49" s="99"/>
      <c r="SKT49" s="99"/>
      <c r="SKU49" s="99"/>
      <c r="SKV49" s="99"/>
      <c r="SKW49" s="99"/>
      <c r="SKX49" s="99"/>
      <c r="SKY49" s="99"/>
      <c r="SKZ49" s="99"/>
      <c r="SLA49" s="99"/>
      <c r="SLB49" s="99"/>
      <c r="SLC49" s="99"/>
      <c r="SLD49" s="99"/>
      <c r="SLE49" s="99"/>
      <c r="SLF49" s="99"/>
      <c r="SLG49" s="99"/>
      <c r="SLH49" s="99"/>
      <c r="SLI49" s="99"/>
      <c r="SLJ49" s="99"/>
      <c r="SLK49" s="99"/>
      <c r="SLL49" s="99"/>
      <c r="SLM49" s="99"/>
      <c r="SLN49" s="99"/>
      <c r="SLO49" s="99"/>
      <c r="SLP49" s="99"/>
      <c r="SLQ49" s="99"/>
      <c r="SLR49" s="99"/>
      <c r="SLS49" s="99"/>
      <c r="SLT49" s="99"/>
      <c r="SLU49" s="99"/>
      <c r="SLV49" s="99"/>
      <c r="SLW49" s="99"/>
      <c r="SLX49" s="99"/>
      <c r="SLY49" s="99"/>
      <c r="SLZ49" s="99"/>
      <c r="SMA49" s="99"/>
      <c r="SMB49" s="99"/>
      <c r="SMC49" s="99"/>
      <c r="SMD49" s="99"/>
      <c r="SME49" s="99"/>
      <c r="SMF49" s="99"/>
      <c r="SMG49" s="99"/>
      <c r="SMH49" s="99"/>
      <c r="SMI49" s="99"/>
      <c r="SMJ49" s="99"/>
      <c r="SMK49" s="99"/>
      <c r="SML49" s="99"/>
      <c r="SMM49" s="99"/>
      <c r="SMN49" s="99"/>
      <c r="SMO49" s="99"/>
      <c r="SMP49" s="99"/>
      <c r="SMQ49" s="99"/>
      <c r="SMR49" s="99"/>
      <c r="SMS49" s="99"/>
      <c r="SMT49" s="99"/>
      <c r="SMU49" s="99"/>
      <c r="SMV49" s="99"/>
      <c r="SMW49" s="99"/>
      <c r="SMX49" s="99"/>
      <c r="SMY49" s="99"/>
      <c r="SMZ49" s="99"/>
      <c r="SNA49" s="99"/>
      <c r="SNB49" s="99"/>
      <c r="SNC49" s="99"/>
      <c r="SND49" s="99"/>
      <c r="SNE49" s="99"/>
      <c r="SNF49" s="99"/>
      <c r="SNG49" s="99"/>
      <c r="SNH49" s="99"/>
      <c r="SNI49" s="99"/>
      <c r="SNJ49" s="99"/>
      <c r="SNK49" s="99"/>
      <c r="SNL49" s="99"/>
      <c r="SNM49" s="99"/>
      <c r="SNN49" s="99"/>
      <c r="SNO49" s="99"/>
      <c r="SNP49" s="99"/>
      <c r="SNQ49" s="99"/>
      <c r="SNR49" s="99"/>
      <c r="SNS49" s="99"/>
      <c r="SNT49" s="99"/>
      <c r="SNU49" s="99"/>
      <c r="SNV49" s="99"/>
      <c r="SNW49" s="99"/>
      <c r="SNX49" s="99"/>
      <c r="SNY49" s="99"/>
      <c r="SNZ49" s="99"/>
      <c r="SOA49" s="99"/>
      <c r="SOB49" s="99"/>
      <c r="SOC49" s="99"/>
      <c r="SOD49" s="99"/>
      <c r="SOE49" s="99"/>
      <c r="SOF49" s="99"/>
      <c r="SOG49" s="99"/>
      <c r="SOH49" s="99"/>
      <c r="SOI49" s="99"/>
      <c r="SOJ49" s="99"/>
      <c r="SOK49" s="99"/>
      <c r="SOL49" s="99"/>
      <c r="SOM49" s="99"/>
      <c r="SON49" s="99"/>
      <c r="SOO49" s="99"/>
      <c r="SOP49" s="99"/>
      <c r="SOQ49" s="99"/>
      <c r="SOR49" s="99"/>
      <c r="SOS49" s="99"/>
      <c r="SOT49" s="99"/>
      <c r="SOU49" s="99"/>
      <c r="SOV49" s="99"/>
      <c r="SOW49" s="99"/>
      <c r="SOX49" s="99"/>
      <c r="SOY49" s="99"/>
      <c r="SOZ49" s="99"/>
      <c r="SPA49" s="99"/>
      <c r="SPB49" s="99"/>
      <c r="SPC49" s="99"/>
      <c r="SPD49" s="99"/>
      <c r="SPE49" s="99"/>
      <c r="SPF49" s="99"/>
      <c r="SPG49" s="99"/>
      <c r="SPH49" s="99"/>
      <c r="SPI49" s="99"/>
      <c r="SPJ49" s="99"/>
      <c r="SPK49" s="99"/>
      <c r="SPL49" s="99"/>
      <c r="SPM49" s="99"/>
      <c r="SPN49" s="99"/>
      <c r="SPO49" s="99"/>
      <c r="SPP49" s="99"/>
      <c r="SPQ49" s="99"/>
      <c r="SPR49" s="99"/>
      <c r="SPS49" s="99"/>
      <c r="SPT49" s="99"/>
      <c r="SPU49" s="99"/>
      <c r="SPV49" s="99"/>
      <c r="SPW49" s="99"/>
      <c r="SPX49" s="99"/>
      <c r="SPY49" s="99"/>
      <c r="SPZ49" s="99"/>
      <c r="SQA49" s="99"/>
      <c r="SQB49" s="99"/>
      <c r="SQC49" s="99"/>
      <c r="SQD49" s="99"/>
      <c r="SQE49" s="99"/>
      <c r="SQF49" s="99"/>
      <c r="SQG49" s="99"/>
      <c r="SQH49" s="99"/>
      <c r="SQI49" s="99"/>
      <c r="SQJ49" s="99"/>
      <c r="SQK49" s="99"/>
      <c r="SQL49" s="99"/>
      <c r="SQM49" s="99"/>
      <c r="SQN49" s="99"/>
      <c r="SQO49" s="99"/>
      <c r="SQP49" s="99"/>
      <c r="SQQ49" s="99"/>
      <c r="SQR49" s="99"/>
      <c r="SQS49" s="99"/>
      <c r="SQT49" s="99"/>
      <c r="SQU49" s="99"/>
      <c r="SQV49" s="99"/>
      <c r="SQW49" s="99"/>
      <c r="SQX49" s="99"/>
      <c r="SQY49" s="99"/>
      <c r="SQZ49" s="99"/>
      <c r="SRA49" s="99"/>
      <c r="SRB49" s="99"/>
      <c r="SRC49" s="99"/>
      <c r="SRD49" s="99"/>
      <c r="SRE49" s="99"/>
      <c r="SRF49" s="99"/>
      <c r="SRG49" s="99"/>
      <c r="SRH49" s="99"/>
      <c r="SRI49" s="99"/>
      <c r="SRJ49" s="99"/>
      <c r="SRK49" s="99"/>
      <c r="SRL49" s="99"/>
      <c r="SRM49" s="99"/>
      <c r="SRN49" s="99"/>
      <c r="SRO49" s="99"/>
      <c r="SRP49" s="99"/>
      <c r="SRQ49" s="99"/>
      <c r="SRR49" s="99"/>
      <c r="SRS49" s="99"/>
      <c r="SRT49" s="99"/>
      <c r="SRU49" s="99"/>
      <c r="SRV49" s="99"/>
      <c r="SRW49" s="99"/>
      <c r="SRX49" s="99"/>
      <c r="SRY49" s="99"/>
      <c r="SRZ49" s="99"/>
      <c r="SSA49" s="99"/>
      <c r="SSB49" s="99"/>
      <c r="SSC49" s="99"/>
      <c r="SSD49" s="99"/>
      <c r="SSE49" s="99"/>
      <c r="SSF49" s="99"/>
      <c r="SSG49" s="99"/>
      <c r="SSH49" s="99"/>
      <c r="SSI49" s="99"/>
      <c r="SSJ49" s="99"/>
      <c r="SSK49" s="99"/>
      <c r="SSL49" s="99"/>
      <c r="SSM49" s="99"/>
      <c r="SSN49" s="99"/>
      <c r="SSO49" s="99"/>
      <c r="SSP49" s="99"/>
      <c r="SSQ49" s="99"/>
      <c r="SSR49" s="99"/>
      <c r="SSS49" s="99"/>
      <c r="SST49" s="99"/>
      <c r="SSU49" s="99"/>
      <c r="SSV49" s="99"/>
      <c r="SSW49" s="99"/>
      <c r="SSX49" s="99"/>
      <c r="SSY49" s="99"/>
      <c r="SSZ49" s="99"/>
      <c r="STA49" s="99"/>
      <c r="STB49" s="99"/>
      <c r="STC49" s="99"/>
      <c r="STD49" s="99"/>
      <c r="STE49" s="99"/>
      <c r="STF49" s="99"/>
      <c r="STG49" s="99"/>
      <c r="STH49" s="99"/>
      <c r="STI49" s="99"/>
      <c r="STJ49" s="99"/>
      <c r="STK49" s="99"/>
      <c r="STL49" s="99"/>
      <c r="STM49" s="99"/>
      <c r="STN49" s="99"/>
      <c r="STO49" s="99"/>
      <c r="STP49" s="99"/>
      <c r="STQ49" s="99"/>
      <c r="STR49" s="99"/>
      <c r="STS49" s="99"/>
      <c r="STT49" s="99"/>
      <c r="STU49" s="99"/>
      <c r="STV49" s="99"/>
      <c r="STW49" s="99"/>
      <c r="STX49" s="99"/>
      <c r="STY49" s="99"/>
      <c r="STZ49" s="99"/>
      <c r="SUA49" s="99"/>
      <c r="SUB49" s="99"/>
      <c r="SUC49" s="99"/>
      <c r="SUD49" s="99"/>
      <c r="SUE49" s="99"/>
      <c r="SUF49" s="99"/>
      <c r="SUG49" s="99"/>
      <c r="SUH49" s="99"/>
      <c r="SUI49" s="99"/>
      <c r="SUJ49" s="99"/>
      <c r="SUK49" s="99"/>
      <c r="SUL49" s="99"/>
      <c r="SUM49" s="99"/>
      <c r="SUN49" s="99"/>
      <c r="SUO49" s="99"/>
      <c r="SUP49" s="99"/>
      <c r="SUQ49" s="99"/>
      <c r="SUR49" s="99"/>
      <c r="SUS49" s="99"/>
      <c r="SUT49" s="99"/>
      <c r="SUU49" s="99"/>
      <c r="SUV49" s="99"/>
      <c r="SUW49" s="99"/>
      <c r="SUX49" s="99"/>
      <c r="SUY49" s="99"/>
      <c r="SUZ49" s="99"/>
      <c r="SVA49" s="99"/>
      <c r="SVB49" s="99"/>
      <c r="SVC49" s="99"/>
      <c r="SVD49" s="99"/>
      <c r="SVE49" s="99"/>
      <c r="SVF49" s="99"/>
      <c r="SVG49" s="99"/>
      <c r="SVH49" s="99"/>
      <c r="SVI49" s="99"/>
      <c r="SVJ49" s="99"/>
      <c r="SVK49" s="99"/>
      <c r="SVL49" s="99"/>
      <c r="SVM49" s="99"/>
      <c r="SVN49" s="99"/>
      <c r="SVO49" s="99"/>
      <c r="SVP49" s="99"/>
      <c r="SVQ49" s="99"/>
      <c r="SVR49" s="99"/>
      <c r="SVS49" s="99"/>
      <c r="SVT49" s="99"/>
      <c r="SVU49" s="99"/>
      <c r="SVV49" s="99"/>
      <c r="SVW49" s="99"/>
      <c r="SVX49" s="99"/>
      <c r="SVY49" s="99"/>
      <c r="SVZ49" s="99"/>
      <c r="SWA49" s="99"/>
      <c r="SWB49" s="99"/>
      <c r="SWC49" s="99"/>
      <c r="SWD49" s="99"/>
      <c r="SWE49" s="99"/>
      <c r="SWF49" s="99"/>
      <c r="SWG49" s="99"/>
      <c r="SWH49" s="99"/>
      <c r="SWI49" s="99"/>
      <c r="SWJ49" s="99"/>
      <c r="SWK49" s="99"/>
      <c r="SWL49" s="99"/>
      <c r="SWM49" s="99"/>
      <c r="SWN49" s="99"/>
      <c r="SWO49" s="99"/>
      <c r="SWP49" s="99"/>
      <c r="SWQ49" s="99"/>
      <c r="SWR49" s="99"/>
      <c r="SWS49" s="99"/>
      <c r="SWT49" s="99"/>
      <c r="SWU49" s="99"/>
      <c r="SWV49" s="99"/>
      <c r="SWW49" s="99"/>
      <c r="SWX49" s="99"/>
      <c r="SWY49" s="99"/>
      <c r="SWZ49" s="99"/>
      <c r="SXA49" s="99"/>
      <c r="SXB49" s="99"/>
      <c r="SXC49" s="99"/>
      <c r="SXD49" s="99"/>
      <c r="SXE49" s="99"/>
      <c r="SXF49" s="99"/>
      <c r="SXG49" s="99"/>
      <c r="SXH49" s="99"/>
      <c r="SXI49" s="99"/>
      <c r="SXJ49" s="99"/>
      <c r="SXK49" s="99"/>
      <c r="SXL49" s="99"/>
      <c r="SXM49" s="99"/>
      <c r="SXN49" s="99"/>
      <c r="SXO49" s="99"/>
      <c r="SXP49" s="99"/>
      <c r="SXQ49" s="99"/>
      <c r="SXR49" s="99"/>
      <c r="SXS49" s="99"/>
      <c r="SXT49" s="99"/>
      <c r="SXU49" s="99"/>
      <c r="SXV49" s="99"/>
      <c r="SXW49" s="99"/>
      <c r="SXX49" s="99"/>
      <c r="SXY49" s="99"/>
      <c r="SXZ49" s="99"/>
      <c r="SYA49" s="99"/>
      <c r="SYB49" s="99"/>
      <c r="SYC49" s="99"/>
      <c r="SYD49" s="99"/>
      <c r="SYE49" s="99"/>
      <c r="SYF49" s="99"/>
      <c r="SYG49" s="99"/>
      <c r="SYH49" s="99"/>
      <c r="SYI49" s="99"/>
      <c r="SYJ49" s="99"/>
      <c r="SYK49" s="99"/>
      <c r="SYL49" s="99"/>
      <c r="SYM49" s="99"/>
      <c r="SYN49" s="99"/>
      <c r="SYO49" s="99"/>
      <c r="SYP49" s="99"/>
      <c r="SYQ49" s="99"/>
      <c r="SYR49" s="99"/>
      <c r="SYS49" s="99"/>
      <c r="SYT49" s="99"/>
      <c r="SYU49" s="99"/>
      <c r="SYV49" s="99"/>
      <c r="SYW49" s="99"/>
      <c r="SYX49" s="99"/>
      <c r="SYY49" s="99"/>
      <c r="SYZ49" s="99"/>
      <c r="SZA49" s="99"/>
      <c r="SZB49" s="99"/>
      <c r="SZC49" s="99"/>
      <c r="SZD49" s="99"/>
      <c r="SZE49" s="99"/>
      <c r="SZF49" s="99"/>
      <c r="SZG49" s="99"/>
      <c r="SZH49" s="99"/>
      <c r="SZI49" s="99"/>
      <c r="SZJ49" s="99"/>
      <c r="SZK49" s="99"/>
      <c r="SZL49" s="99"/>
      <c r="SZM49" s="99"/>
      <c r="SZN49" s="99"/>
      <c r="SZO49" s="99"/>
      <c r="SZP49" s="99"/>
      <c r="SZQ49" s="99"/>
      <c r="SZR49" s="99"/>
      <c r="SZS49" s="99"/>
      <c r="SZT49" s="99"/>
      <c r="SZU49" s="99"/>
      <c r="SZV49" s="99"/>
      <c r="SZW49" s="99"/>
      <c r="SZX49" s="99"/>
      <c r="SZY49" s="99"/>
      <c r="SZZ49" s="99"/>
      <c r="TAA49" s="99"/>
      <c r="TAB49" s="99"/>
      <c r="TAC49" s="99"/>
      <c r="TAD49" s="99"/>
      <c r="TAE49" s="99"/>
      <c r="TAF49" s="99"/>
      <c r="TAG49" s="99"/>
      <c r="TAH49" s="99"/>
      <c r="TAI49" s="99"/>
      <c r="TAJ49" s="99"/>
      <c r="TAK49" s="99"/>
      <c r="TAL49" s="99"/>
      <c r="TAM49" s="99"/>
      <c r="TAN49" s="99"/>
      <c r="TAO49" s="99"/>
      <c r="TAP49" s="99"/>
      <c r="TAQ49" s="99"/>
      <c r="TAR49" s="99"/>
      <c r="TAS49" s="99"/>
      <c r="TAT49" s="99"/>
      <c r="TAU49" s="99"/>
      <c r="TAV49" s="99"/>
      <c r="TAW49" s="99"/>
      <c r="TAX49" s="99"/>
      <c r="TAY49" s="99"/>
      <c r="TAZ49" s="99"/>
      <c r="TBA49" s="99"/>
      <c r="TBB49" s="99"/>
      <c r="TBC49" s="99"/>
      <c r="TBD49" s="99"/>
      <c r="TBE49" s="99"/>
      <c r="TBF49" s="99"/>
      <c r="TBG49" s="99"/>
      <c r="TBH49" s="99"/>
      <c r="TBI49" s="99"/>
      <c r="TBJ49" s="99"/>
      <c r="TBK49" s="99"/>
      <c r="TBL49" s="99"/>
      <c r="TBM49" s="99"/>
      <c r="TBN49" s="99"/>
      <c r="TBO49" s="99"/>
      <c r="TBP49" s="99"/>
      <c r="TBQ49" s="99"/>
      <c r="TBR49" s="99"/>
      <c r="TBS49" s="99"/>
      <c r="TBT49" s="99"/>
      <c r="TBU49" s="99"/>
      <c r="TBV49" s="99"/>
      <c r="TBW49" s="99"/>
      <c r="TBX49" s="99"/>
      <c r="TBY49" s="99"/>
      <c r="TBZ49" s="99"/>
      <c r="TCA49" s="99"/>
      <c r="TCB49" s="99"/>
      <c r="TCC49" s="99"/>
      <c r="TCD49" s="99"/>
      <c r="TCE49" s="99"/>
      <c r="TCF49" s="99"/>
      <c r="TCG49" s="99"/>
      <c r="TCH49" s="99"/>
      <c r="TCI49" s="99"/>
      <c r="TCJ49" s="99"/>
      <c r="TCK49" s="99"/>
      <c r="TCL49" s="99"/>
      <c r="TCM49" s="99"/>
      <c r="TCN49" s="99"/>
      <c r="TCO49" s="99"/>
      <c r="TCP49" s="99"/>
      <c r="TCQ49" s="99"/>
      <c r="TCR49" s="99"/>
      <c r="TCS49" s="99"/>
      <c r="TCT49" s="99"/>
      <c r="TCU49" s="99"/>
      <c r="TCV49" s="99"/>
      <c r="TCW49" s="99"/>
      <c r="TCX49" s="99"/>
      <c r="TCY49" s="99"/>
      <c r="TCZ49" s="99"/>
      <c r="TDA49" s="99"/>
      <c r="TDB49" s="99"/>
      <c r="TDC49" s="99"/>
      <c r="TDD49" s="99"/>
      <c r="TDE49" s="99"/>
      <c r="TDF49" s="99"/>
      <c r="TDG49" s="99"/>
      <c r="TDH49" s="99"/>
      <c r="TDI49" s="99"/>
      <c r="TDJ49" s="99"/>
      <c r="TDK49" s="99"/>
      <c r="TDL49" s="99"/>
      <c r="TDM49" s="99"/>
      <c r="TDN49" s="99"/>
      <c r="TDO49" s="99"/>
      <c r="TDP49" s="99"/>
      <c r="TDQ49" s="99"/>
      <c r="TDR49" s="99"/>
      <c r="TDS49" s="99"/>
      <c r="TDT49" s="99"/>
      <c r="TDU49" s="99"/>
      <c r="TDV49" s="99"/>
      <c r="TDW49" s="99"/>
      <c r="TDX49" s="99"/>
      <c r="TDY49" s="99"/>
      <c r="TDZ49" s="99"/>
      <c r="TEA49" s="99"/>
      <c r="TEB49" s="99"/>
      <c r="TEC49" s="99"/>
      <c r="TED49" s="99"/>
      <c r="TEE49" s="99"/>
      <c r="TEF49" s="99"/>
      <c r="TEG49" s="99"/>
      <c r="TEH49" s="99"/>
      <c r="TEI49" s="99"/>
      <c r="TEJ49" s="99"/>
      <c r="TEK49" s="99"/>
      <c r="TEL49" s="99"/>
      <c r="TEM49" s="99"/>
      <c r="TEN49" s="99"/>
      <c r="TEO49" s="99"/>
      <c r="TEP49" s="99"/>
      <c r="TEQ49" s="99"/>
      <c r="TER49" s="99"/>
      <c r="TES49" s="99"/>
      <c r="TET49" s="99"/>
      <c r="TEU49" s="99"/>
      <c r="TEV49" s="99"/>
      <c r="TEW49" s="99"/>
      <c r="TEX49" s="99"/>
      <c r="TEY49" s="99"/>
      <c r="TEZ49" s="99"/>
      <c r="TFA49" s="99"/>
      <c r="TFB49" s="99"/>
      <c r="TFC49" s="99"/>
      <c r="TFD49" s="99"/>
      <c r="TFE49" s="99"/>
      <c r="TFF49" s="99"/>
      <c r="TFG49" s="99"/>
      <c r="TFH49" s="99"/>
      <c r="TFI49" s="99"/>
      <c r="TFJ49" s="99"/>
      <c r="TFK49" s="99"/>
      <c r="TFL49" s="99"/>
      <c r="TFM49" s="99"/>
      <c r="TFN49" s="99"/>
      <c r="TFO49" s="99"/>
      <c r="TFP49" s="99"/>
      <c r="TFQ49" s="99"/>
      <c r="TFR49" s="99"/>
      <c r="TFS49" s="99"/>
      <c r="TFT49" s="99"/>
      <c r="TFU49" s="99"/>
      <c r="TFV49" s="99"/>
      <c r="TFW49" s="99"/>
      <c r="TFX49" s="99"/>
      <c r="TFY49" s="99"/>
      <c r="TFZ49" s="99"/>
      <c r="TGA49" s="99"/>
      <c r="TGB49" s="99"/>
      <c r="TGC49" s="99"/>
      <c r="TGD49" s="99"/>
      <c r="TGE49" s="99"/>
      <c r="TGF49" s="99"/>
      <c r="TGG49" s="99"/>
      <c r="TGH49" s="99"/>
      <c r="TGI49" s="99"/>
      <c r="TGJ49" s="99"/>
      <c r="TGK49" s="99"/>
      <c r="TGL49" s="99"/>
      <c r="TGM49" s="99"/>
      <c r="TGN49" s="99"/>
      <c r="TGO49" s="99"/>
      <c r="TGP49" s="99"/>
      <c r="TGQ49" s="99"/>
      <c r="TGR49" s="99"/>
      <c r="TGS49" s="99"/>
      <c r="TGT49" s="99"/>
      <c r="TGU49" s="99"/>
      <c r="TGV49" s="99"/>
      <c r="TGW49" s="99"/>
      <c r="TGX49" s="99"/>
      <c r="TGY49" s="99"/>
      <c r="TGZ49" s="99"/>
      <c r="THA49" s="99"/>
      <c r="THB49" s="99"/>
      <c r="THC49" s="99"/>
      <c r="THD49" s="99"/>
      <c r="THE49" s="99"/>
      <c r="THF49" s="99"/>
      <c r="THG49" s="99"/>
      <c r="THH49" s="99"/>
      <c r="THI49" s="99"/>
      <c r="THJ49" s="99"/>
      <c r="THK49" s="99"/>
      <c r="THL49" s="99"/>
      <c r="THM49" s="99"/>
      <c r="THN49" s="99"/>
      <c r="THO49" s="99"/>
      <c r="THP49" s="99"/>
      <c r="THQ49" s="99"/>
      <c r="THR49" s="99"/>
      <c r="THS49" s="99"/>
      <c r="THT49" s="99"/>
      <c r="THU49" s="99"/>
      <c r="THV49" s="99"/>
      <c r="THW49" s="99"/>
      <c r="THX49" s="99"/>
      <c r="THY49" s="99"/>
      <c r="THZ49" s="99"/>
      <c r="TIA49" s="99"/>
      <c r="TIB49" s="99"/>
      <c r="TIC49" s="99"/>
      <c r="TID49" s="99"/>
      <c r="TIE49" s="99"/>
      <c r="TIF49" s="99"/>
      <c r="TIG49" s="99"/>
      <c r="TIH49" s="99"/>
      <c r="TII49" s="99"/>
      <c r="TIJ49" s="99"/>
      <c r="TIK49" s="99"/>
      <c r="TIL49" s="99"/>
      <c r="TIM49" s="99"/>
      <c r="TIN49" s="99"/>
      <c r="TIO49" s="99"/>
      <c r="TIP49" s="99"/>
      <c r="TIQ49" s="99"/>
      <c r="TIR49" s="99"/>
      <c r="TIS49" s="99"/>
      <c r="TIT49" s="99"/>
      <c r="TIU49" s="99"/>
      <c r="TIV49" s="99"/>
      <c r="TIW49" s="99"/>
      <c r="TIX49" s="99"/>
      <c r="TIY49" s="99"/>
      <c r="TIZ49" s="99"/>
      <c r="TJA49" s="99"/>
      <c r="TJB49" s="99"/>
      <c r="TJC49" s="99"/>
      <c r="TJD49" s="99"/>
      <c r="TJE49" s="99"/>
      <c r="TJF49" s="99"/>
      <c r="TJG49" s="99"/>
      <c r="TJH49" s="99"/>
      <c r="TJI49" s="99"/>
      <c r="TJJ49" s="99"/>
      <c r="TJK49" s="99"/>
      <c r="TJL49" s="99"/>
      <c r="TJM49" s="99"/>
      <c r="TJN49" s="99"/>
      <c r="TJO49" s="99"/>
      <c r="TJP49" s="99"/>
      <c r="TJQ49" s="99"/>
      <c r="TJR49" s="99"/>
      <c r="TJS49" s="99"/>
      <c r="TJT49" s="99"/>
      <c r="TJU49" s="99"/>
      <c r="TJV49" s="99"/>
      <c r="TJW49" s="99"/>
      <c r="TJX49" s="99"/>
      <c r="TJY49" s="99"/>
      <c r="TJZ49" s="99"/>
      <c r="TKA49" s="99"/>
      <c r="TKB49" s="99"/>
      <c r="TKC49" s="99"/>
      <c r="TKD49" s="99"/>
      <c r="TKE49" s="99"/>
      <c r="TKF49" s="99"/>
      <c r="TKG49" s="99"/>
      <c r="TKH49" s="99"/>
      <c r="TKI49" s="99"/>
      <c r="TKJ49" s="99"/>
      <c r="TKK49" s="99"/>
      <c r="TKL49" s="99"/>
      <c r="TKM49" s="99"/>
      <c r="TKN49" s="99"/>
      <c r="TKO49" s="99"/>
      <c r="TKP49" s="99"/>
      <c r="TKQ49" s="99"/>
      <c r="TKR49" s="99"/>
      <c r="TKS49" s="99"/>
      <c r="TKT49" s="99"/>
      <c r="TKU49" s="99"/>
      <c r="TKV49" s="99"/>
      <c r="TKW49" s="99"/>
      <c r="TKX49" s="99"/>
      <c r="TKY49" s="99"/>
      <c r="TKZ49" s="99"/>
      <c r="TLA49" s="99"/>
      <c r="TLB49" s="99"/>
      <c r="TLC49" s="99"/>
      <c r="TLD49" s="99"/>
      <c r="TLE49" s="99"/>
      <c r="TLF49" s="99"/>
      <c r="TLG49" s="99"/>
      <c r="TLH49" s="99"/>
      <c r="TLI49" s="99"/>
      <c r="TLJ49" s="99"/>
      <c r="TLK49" s="99"/>
      <c r="TLL49" s="99"/>
      <c r="TLM49" s="99"/>
      <c r="TLN49" s="99"/>
      <c r="TLO49" s="99"/>
      <c r="TLP49" s="99"/>
      <c r="TLQ49" s="99"/>
      <c r="TLR49" s="99"/>
      <c r="TLS49" s="99"/>
      <c r="TLT49" s="99"/>
      <c r="TLU49" s="99"/>
      <c r="TLV49" s="99"/>
      <c r="TLW49" s="99"/>
      <c r="TLX49" s="99"/>
      <c r="TLY49" s="99"/>
      <c r="TLZ49" s="99"/>
      <c r="TMA49" s="99"/>
      <c r="TMB49" s="99"/>
      <c r="TMC49" s="99"/>
      <c r="TMD49" s="99"/>
      <c r="TME49" s="99"/>
      <c r="TMF49" s="99"/>
      <c r="TMG49" s="99"/>
      <c r="TMH49" s="99"/>
      <c r="TMI49" s="99"/>
      <c r="TMJ49" s="99"/>
      <c r="TMK49" s="99"/>
      <c r="TML49" s="99"/>
      <c r="TMM49" s="99"/>
      <c r="TMN49" s="99"/>
      <c r="TMO49" s="99"/>
      <c r="TMP49" s="99"/>
      <c r="TMQ49" s="99"/>
      <c r="TMR49" s="99"/>
      <c r="TMS49" s="99"/>
      <c r="TMT49" s="99"/>
      <c r="TMU49" s="99"/>
      <c r="TMV49" s="99"/>
      <c r="TMW49" s="99"/>
      <c r="TMX49" s="99"/>
      <c r="TMY49" s="99"/>
      <c r="TMZ49" s="99"/>
      <c r="TNA49" s="99"/>
      <c r="TNB49" s="99"/>
      <c r="TNC49" s="99"/>
      <c r="TND49" s="99"/>
      <c r="TNE49" s="99"/>
      <c r="TNF49" s="99"/>
      <c r="TNG49" s="99"/>
      <c r="TNH49" s="99"/>
      <c r="TNI49" s="99"/>
      <c r="TNJ49" s="99"/>
      <c r="TNK49" s="99"/>
      <c r="TNL49" s="99"/>
      <c r="TNM49" s="99"/>
      <c r="TNN49" s="99"/>
      <c r="TNO49" s="99"/>
      <c r="TNP49" s="99"/>
      <c r="TNQ49" s="99"/>
      <c r="TNR49" s="99"/>
      <c r="TNS49" s="99"/>
      <c r="TNT49" s="99"/>
      <c r="TNU49" s="99"/>
      <c r="TNV49" s="99"/>
      <c r="TNW49" s="99"/>
      <c r="TNX49" s="99"/>
      <c r="TNY49" s="99"/>
      <c r="TNZ49" s="99"/>
      <c r="TOA49" s="99"/>
      <c r="TOB49" s="99"/>
      <c r="TOC49" s="99"/>
      <c r="TOD49" s="99"/>
      <c r="TOE49" s="99"/>
      <c r="TOF49" s="99"/>
      <c r="TOG49" s="99"/>
      <c r="TOH49" s="99"/>
      <c r="TOI49" s="99"/>
      <c r="TOJ49" s="99"/>
      <c r="TOK49" s="99"/>
      <c r="TOL49" s="99"/>
      <c r="TOM49" s="99"/>
      <c r="TON49" s="99"/>
      <c r="TOO49" s="99"/>
      <c r="TOP49" s="99"/>
      <c r="TOQ49" s="99"/>
      <c r="TOR49" s="99"/>
      <c r="TOS49" s="99"/>
      <c r="TOT49" s="99"/>
      <c r="TOU49" s="99"/>
      <c r="TOV49" s="99"/>
      <c r="TOW49" s="99"/>
      <c r="TOX49" s="99"/>
      <c r="TOY49" s="99"/>
      <c r="TOZ49" s="99"/>
      <c r="TPA49" s="99"/>
      <c r="TPB49" s="99"/>
      <c r="TPC49" s="99"/>
      <c r="TPD49" s="99"/>
      <c r="TPE49" s="99"/>
      <c r="TPF49" s="99"/>
      <c r="TPG49" s="99"/>
      <c r="TPH49" s="99"/>
      <c r="TPI49" s="99"/>
      <c r="TPJ49" s="99"/>
      <c r="TPK49" s="99"/>
      <c r="TPL49" s="99"/>
      <c r="TPM49" s="99"/>
      <c r="TPN49" s="99"/>
      <c r="TPO49" s="99"/>
      <c r="TPP49" s="99"/>
      <c r="TPQ49" s="99"/>
      <c r="TPR49" s="99"/>
      <c r="TPS49" s="99"/>
      <c r="TPT49" s="99"/>
      <c r="TPU49" s="99"/>
      <c r="TPV49" s="99"/>
      <c r="TPW49" s="99"/>
      <c r="TPX49" s="99"/>
      <c r="TPY49" s="99"/>
      <c r="TPZ49" s="99"/>
      <c r="TQA49" s="99"/>
      <c r="TQB49" s="99"/>
      <c r="TQC49" s="99"/>
      <c r="TQD49" s="99"/>
      <c r="TQE49" s="99"/>
      <c r="TQF49" s="99"/>
      <c r="TQG49" s="99"/>
      <c r="TQH49" s="99"/>
      <c r="TQI49" s="99"/>
      <c r="TQJ49" s="99"/>
      <c r="TQK49" s="99"/>
      <c r="TQL49" s="99"/>
      <c r="TQM49" s="99"/>
      <c r="TQN49" s="99"/>
      <c r="TQO49" s="99"/>
      <c r="TQP49" s="99"/>
      <c r="TQQ49" s="99"/>
      <c r="TQR49" s="99"/>
      <c r="TQS49" s="99"/>
      <c r="TQT49" s="99"/>
      <c r="TQU49" s="99"/>
      <c r="TQV49" s="99"/>
      <c r="TQW49" s="99"/>
      <c r="TQX49" s="99"/>
      <c r="TQY49" s="99"/>
      <c r="TQZ49" s="99"/>
      <c r="TRA49" s="99"/>
      <c r="TRB49" s="99"/>
      <c r="TRC49" s="99"/>
      <c r="TRD49" s="99"/>
      <c r="TRE49" s="99"/>
      <c r="TRF49" s="99"/>
      <c r="TRG49" s="99"/>
      <c r="TRH49" s="99"/>
      <c r="TRI49" s="99"/>
      <c r="TRJ49" s="99"/>
      <c r="TRK49" s="99"/>
      <c r="TRL49" s="99"/>
      <c r="TRM49" s="99"/>
      <c r="TRN49" s="99"/>
      <c r="TRO49" s="99"/>
      <c r="TRP49" s="99"/>
      <c r="TRQ49" s="99"/>
      <c r="TRR49" s="99"/>
      <c r="TRS49" s="99"/>
      <c r="TRT49" s="99"/>
      <c r="TRU49" s="99"/>
      <c r="TRV49" s="99"/>
      <c r="TRW49" s="99"/>
      <c r="TRX49" s="99"/>
      <c r="TRY49" s="99"/>
      <c r="TRZ49" s="99"/>
      <c r="TSA49" s="99"/>
      <c r="TSB49" s="99"/>
      <c r="TSC49" s="99"/>
      <c r="TSD49" s="99"/>
      <c r="TSE49" s="99"/>
      <c r="TSF49" s="99"/>
      <c r="TSG49" s="99"/>
      <c r="TSH49" s="99"/>
      <c r="TSI49" s="99"/>
      <c r="TSJ49" s="99"/>
      <c r="TSK49" s="99"/>
      <c r="TSL49" s="99"/>
      <c r="TSM49" s="99"/>
      <c r="TSN49" s="99"/>
      <c r="TSO49" s="99"/>
      <c r="TSP49" s="99"/>
      <c r="TSQ49" s="99"/>
      <c r="TSR49" s="99"/>
      <c r="TSS49" s="99"/>
      <c r="TST49" s="99"/>
      <c r="TSU49" s="99"/>
      <c r="TSV49" s="99"/>
      <c r="TSW49" s="99"/>
      <c r="TSX49" s="99"/>
      <c r="TSY49" s="99"/>
      <c r="TSZ49" s="99"/>
      <c r="TTA49" s="99"/>
      <c r="TTB49" s="99"/>
      <c r="TTC49" s="99"/>
      <c r="TTD49" s="99"/>
      <c r="TTE49" s="99"/>
      <c r="TTF49" s="99"/>
      <c r="TTG49" s="99"/>
      <c r="TTH49" s="99"/>
      <c r="TTI49" s="99"/>
      <c r="TTJ49" s="99"/>
      <c r="TTK49" s="99"/>
      <c r="TTL49" s="99"/>
      <c r="TTM49" s="99"/>
      <c r="TTN49" s="99"/>
      <c r="TTO49" s="99"/>
      <c r="TTP49" s="99"/>
      <c r="TTQ49" s="99"/>
      <c r="TTR49" s="99"/>
      <c r="TTS49" s="99"/>
      <c r="TTT49" s="99"/>
      <c r="TTU49" s="99"/>
      <c r="TTV49" s="99"/>
      <c r="TTW49" s="99"/>
      <c r="TTX49" s="99"/>
      <c r="TTY49" s="99"/>
      <c r="TTZ49" s="99"/>
      <c r="TUA49" s="99"/>
      <c r="TUB49" s="99"/>
      <c r="TUC49" s="99"/>
      <c r="TUD49" s="99"/>
      <c r="TUE49" s="99"/>
      <c r="TUF49" s="99"/>
      <c r="TUG49" s="99"/>
      <c r="TUH49" s="99"/>
      <c r="TUI49" s="99"/>
      <c r="TUJ49" s="99"/>
      <c r="TUK49" s="99"/>
      <c r="TUL49" s="99"/>
      <c r="TUM49" s="99"/>
      <c r="TUN49" s="99"/>
      <c r="TUO49" s="99"/>
      <c r="TUP49" s="99"/>
      <c r="TUQ49" s="99"/>
      <c r="TUR49" s="99"/>
      <c r="TUS49" s="99"/>
      <c r="TUT49" s="99"/>
      <c r="TUU49" s="99"/>
      <c r="TUV49" s="99"/>
      <c r="TUW49" s="99"/>
      <c r="TUX49" s="99"/>
      <c r="TUY49" s="99"/>
      <c r="TUZ49" s="99"/>
      <c r="TVA49" s="99"/>
      <c r="TVB49" s="99"/>
      <c r="TVC49" s="99"/>
      <c r="TVD49" s="99"/>
      <c r="TVE49" s="99"/>
      <c r="TVF49" s="99"/>
      <c r="TVG49" s="99"/>
      <c r="TVH49" s="99"/>
      <c r="TVI49" s="99"/>
      <c r="TVJ49" s="99"/>
      <c r="TVK49" s="99"/>
      <c r="TVL49" s="99"/>
      <c r="TVM49" s="99"/>
      <c r="TVN49" s="99"/>
      <c r="TVO49" s="99"/>
      <c r="TVP49" s="99"/>
      <c r="TVQ49" s="99"/>
      <c r="TVR49" s="99"/>
      <c r="TVS49" s="99"/>
      <c r="TVT49" s="99"/>
      <c r="TVU49" s="99"/>
      <c r="TVV49" s="99"/>
      <c r="TVW49" s="99"/>
      <c r="TVX49" s="99"/>
      <c r="TVY49" s="99"/>
      <c r="TVZ49" s="99"/>
      <c r="TWA49" s="99"/>
      <c r="TWB49" s="99"/>
      <c r="TWC49" s="99"/>
      <c r="TWD49" s="99"/>
      <c r="TWE49" s="99"/>
      <c r="TWF49" s="99"/>
      <c r="TWG49" s="99"/>
      <c r="TWH49" s="99"/>
      <c r="TWI49" s="99"/>
      <c r="TWJ49" s="99"/>
      <c r="TWK49" s="99"/>
      <c r="TWL49" s="99"/>
      <c r="TWM49" s="99"/>
      <c r="TWN49" s="99"/>
      <c r="TWO49" s="99"/>
      <c r="TWP49" s="99"/>
      <c r="TWQ49" s="99"/>
      <c r="TWR49" s="99"/>
      <c r="TWS49" s="99"/>
      <c r="TWT49" s="99"/>
      <c r="TWU49" s="99"/>
      <c r="TWV49" s="99"/>
      <c r="TWW49" s="99"/>
      <c r="TWX49" s="99"/>
      <c r="TWY49" s="99"/>
      <c r="TWZ49" s="99"/>
      <c r="TXA49" s="99"/>
      <c r="TXB49" s="99"/>
      <c r="TXC49" s="99"/>
      <c r="TXD49" s="99"/>
      <c r="TXE49" s="99"/>
      <c r="TXF49" s="99"/>
      <c r="TXG49" s="99"/>
      <c r="TXH49" s="99"/>
      <c r="TXI49" s="99"/>
      <c r="TXJ49" s="99"/>
      <c r="TXK49" s="99"/>
      <c r="TXL49" s="99"/>
      <c r="TXM49" s="99"/>
      <c r="TXN49" s="99"/>
      <c r="TXO49" s="99"/>
      <c r="TXP49" s="99"/>
      <c r="TXQ49" s="99"/>
      <c r="TXR49" s="99"/>
      <c r="TXS49" s="99"/>
      <c r="TXT49" s="99"/>
      <c r="TXU49" s="99"/>
      <c r="TXV49" s="99"/>
      <c r="TXW49" s="99"/>
      <c r="TXX49" s="99"/>
      <c r="TXY49" s="99"/>
      <c r="TXZ49" s="99"/>
      <c r="TYA49" s="99"/>
      <c r="TYB49" s="99"/>
      <c r="TYC49" s="99"/>
      <c r="TYD49" s="99"/>
      <c r="TYE49" s="99"/>
      <c r="TYF49" s="99"/>
      <c r="TYG49" s="99"/>
      <c r="TYH49" s="99"/>
      <c r="TYI49" s="99"/>
      <c r="TYJ49" s="99"/>
      <c r="TYK49" s="99"/>
      <c r="TYL49" s="99"/>
      <c r="TYM49" s="99"/>
      <c r="TYN49" s="99"/>
      <c r="TYO49" s="99"/>
      <c r="TYP49" s="99"/>
      <c r="TYQ49" s="99"/>
      <c r="TYR49" s="99"/>
      <c r="TYS49" s="99"/>
      <c r="TYT49" s="99"/>
      <c r="TYU49" s="99"/>
      <c r="TYV49" s="99"/>
      <c r="TYW49" s="99"/>
      <c r="TYX49" s="99"/>
      <c r="TYY49" s="99"/>
      <c r="TYZ49" s="99"/>
      <c r="TZA49" s="99"/>
      <c r="TZB49" s="99"/>
      <c r="TZC49" s="99"/>
      <c r="TZD49" s="99"/>
      <c r="TZE49" s="99"/>
      <c r="TZF49" s="99"/>
      <c r="TZG49" s="99"/>
      <c r="TZH49" s="99"/>
      <c r="TZI49" s="99"/>
      <c r="TZJ49" s="99"/>
      <c r="TZK49" s="99"/>
      <c r="TZL49" s="99"/>
      <c r="TZM49" s="99"/>
      <c r="TZN49" s="99"/>
      <c r="TZO49" s="99"/>
      <c r="TZP49" s="99"/>
      <c r="TZQ49" s="99"/>
      <c r="TZR49" s="99"/>
      <c r="TZS49" s="99"/>
      <c r="TZT49" s="99"/>
      <c r="TZU49" s="99"/>
      <c r="TZV49" s="99"/>
      <c r="TZW49" s="99"/>
      <c r="TZX49" s="99"/>
      <c r="TZY49" s="99"/>
      <c r="TZZ49" s="99"/>
      <c r="UAA49" s="99"/>
      <c r="UAB49" s="99"/>
      <c r="UAC49" s="99"/>
      <c r="UAD49" s="99"/>
      <c r="UAE49" s="99"/>
      <c r="UAF49" s="99"/>
      <c r="UAG49" s="99"/>
      <c r="UAH49" s="99"/>
      <c r="UAI49" s="99"/>
      <c r="UAJ49" s="99"/>
      <c r="UAK49" s="99"/>
      <c r="UAL49" s="99"/>
      <c r="UAM49" s="99"/>
      <c r="UAN49" s="99"/>
      <c r="UAO49" s="99"/>
      <c r="UAP49" s="99"/>
      <c r="UAQ49" s="99"/>
      <c r="UAR49" s="99"/>
      <c r="UAS49" s="99"/>
      <c r="UAT49" s="99"/>
      <c r="UAU49" s="99"/>
      <c r="UAV49" s="99"/>
      <c r="UAW49" s="99"/>
      <c r="UAX49" s="99"/>
      <c r="UAY49" s="99"/>
      <c r="UAZ49" s="99"/>
      <c r="UBA49" s="99"/>
      <c r="UBB49" s="99"/>
      <c r="UBC49" s="99"/>
      <c r="UBD49" s="99"/>
      <c r="UBE49" s="99"/>
      <c r="UBF49" s="99"/>
      <c r="UBG49" s="99"/>
      <c r="UBH49" s="99"/>
      <c r="UBI49" s="99"/>
      <c r="UBJ49" s="99"/>
      <c r="UBK49" s="99"/>
      <c r="UBL49" s="99"/>
      <c r="UBM49" s="99"/>
      <c r="UBN49" s="99"/>
      <c r="UBO49" s="99"/>
      <c r="UBP49" s="99"/>
      <c r="UBQ49" s="99"/>
      <c r="UBR49" s="99"/>
      <c r="UBS49" s="99"/>
      <c r="UBT49" s="99"/>
      <c r="UBU49" s="99"/>
      <c r="UBV49" s="99"/>
      <c r="UBW49" s="99"/>
      <c r="UBX49" s="99"/>
      <c r="UBY49" s="99"/>
      <c r="UBZ49" s="99"/>
      <c r="UCA49" s="99"/>
      <c r="UCB49" s="99"/>
      <c r="UCC49" s="99"/>
      <c r="UCD49" s="99"/>
      <c r="UCE49" s="99"/>
      <c r="UCF49" s="99"/>
      <c r="UCG49" s="99"/>
      <c r="UCH49" s="99"/>
      <c r="UCI49" s="99"/>
      <c r="UCJ49" s="99"/>
      <c r="UCK49" s="99"/>
      <c r="UCL49" s="99"/>
      <c r="UCM49" s="99"/>
      <c r="UCN49" s="99"/>
      <c r="UCO49" s="99"/>
      <c r="UCP49" s="99"/>
      <c r="UCQ49" s="99"/>
      <c r="UCR49" s="99"/>
      <c r="UCS49" s="99"/>
      <c r="UCT49" s="99"/>
      <c r="UCU49" s="99"/>
      <c r="UCV49" s="99"/>
      <c r="UCW49" s="99"/>
      <c r="UCX49" s="99"/>
      <c r="UCY49" s="99"/>
      <c r="UCZ49" s="99"/>
      <c r="UDA49" s="99"/>
      <c r="UDB49" s="99"/>
      <c r="UDC49" s="99"/>
      <c r="UDD49" s="99"/>
      <c r="UDE49" s="99"/>
      <c r="UDF49" s="99"/>
      <c r="UDG49" s="99"/>
      <c r="UDH49" s="99"/>
      <c r="UDI49" s="99"/>
      <c r="UDJ49" s="99"/>
      <c r="UDK49" s="99"/>
      <c r="UDL49" s="99"/>
      <c r="UDM49" s="99"/>
      <c r="UDN49" s="99"/>
      <c r="UDO49" s="99"/>
      <c r="UDP49" s="99"/>
      <c r="UDQ49" s="99"/>
      <c r="UDR49" s="99"/>
      <c r="UDS49" s="99"/>
      <c r="UDT49" s="99"/>
      <c r="UDU49" s="99"/>
      <c r="UDV49" s="99"/>
      <c r="UDW49" s="99"/>
      <c r="UDX49" s="99"/>
      <c r="UDY49" s="99"/>
      <c r="UDZ49" s="99"/>
      <c r="UEA49" s="99"/>
      <c r="UEB49" s="99"/>
      <c r="UEC49" s="99"/>
      <c r="UED49" s="99"/>
      <c r="UEE49" s="99"/>
      <c r="UEF49" s="99"/>
      <c r="UEG49" s="99"/>
      <c r="UEH49" s="99"/>
      <c r="UEI49" s="99"/>
      <c r="UEJ49" s="99"/>
      <c r="UEK49" s="99"/>
      <c r="UEL49" s="99"/>
      <c r="UEM49" s="99"/>
      <c r="UEN49" s="99"/>
      <c r="UEO49" s="99"/>
      <c r="UEP49" s="99"/>
      <c r="UEQ49" s="99"/>
      <c r="UER49" s="99"/>
      <c r="UES49" s="99"/>
      <c r="UET49" s="99"/>
      <c r="UEU49" s="99"/>
      <c r="UEV49" s="99"/>
      <c r="UEW49" s="99"/>
      <c r="UEX49" s="99"/>
      <c r="UEY49" s="99"/>
      <c r="UEZ49" s="99"/>
      <c r="UFA49" s="99"/>
      <c r="UFB49" s="99"/>
      <c r="UFC49" s="99"/>
      <c r="UFD49" s="99"/>
      <c r="UFE49" s="99"/>
      <c r="UFF49" s="99"/>
      <c r="UFG49" s="99"/>
      <c r="UFH49" s="99"/>
      <c r="UFI49" s="99"/>
      <c r="UFJ49" s="99"/>
      <c r="UFK49" s="99"/>
      <c r="UFL49" s="99"/>
      <c r="UFM49" s="99"/>
      <c r="UFN49" s="99"/>
      <c r="UFO49" s="99"/>
      <c r="UFP49" s="99"/>
      <c r="UFQ49" s="99"/>
      <c r="UFR49" s="99"/>
      <c r="UFS49" s="99"/>
      <c r="UFT49" s="99"/>
      <c r="UFU49" s="99"/>
      <c r="UFV49" s="99"/>
      <c r="UFW49" s="99"/>
      <c r="UFX49" s="99"/>
      <c r="UFY49" s="99"/>
      <c r="UFZ49" s="99"/>
      <c r="UGA49" s="99"/>
      <c r="UGB49" s="99"/>
      <c r="UGC49" s="99"/>
      <c r="UGD49" s="99"/>
      <c r="UGE49" s="99"/>
      <c r="UGF49" s="99"/>
      <c r="UGG49" s="99"/>
      <c r="UGH49" s="99"/>
      <c r="UGI49" s="99"/>
      <c r="UGJ49" s="99"/>
      <c r="UGK49" s="99"/>
      <c r="UGL49" s="99"/>
      <c r="UGM49" s="99"/>
      <c r="UGN49" s="99"/>
      <c r="UGO49" s="99"/>
      <c r="UGP49" s="99"/>
      <c r="UGQ49" s="99"/>
      <c r="UGR49" s="99"/>
      <c r="UGS49" s="99"/>
      <c r="UGT49" s="99"/>
      <c r="UGU49" s="99"/>
      <c r="UGV49" s="99"/>
      <c r="UGW49" s="99"/>
      <c r="UGX49" s="99"/>
      <c r="UGY49" s="99"/>
      <c r="UGZ49" s="99"/>
      <c r="UHA49" s="99"/>
      <c r="UHB49" s="99"/>
      <c r="UHC49" s="99"/>
      <c r="UHD49" s="99"/>
      <c r="UHE49" s="99"/>
      <c r="UHF49" s="99"/>
      <c r="UHG49" s="99"/>
      <c r="UHH49" s="99"/>
      <c r="UHI49" s="99"/>
      <c r="UHJ49" s="99"/>
      <c r="UHK49" s="99"/>
      <c r="UHL49" s="99"/>
      <c r="UHM49" s="99"/>
      <c r="UHN49" s="99"/>
      <c r="UHO49" s="99"/>
      <c r="UHP49" s="99"/>
      <c r="UHQ49" s="99"/>
      <c r="UHR49" s="99"/>
      <c r="UHS49" s="99"/>
      <c r="UHT49" s="99"/>
      <c r="UHU49" s="99"/>
      <c r="UHV49" s="99"/>
      <c r="UHW49" s="99"/>
      <c r="UHX49" s="99"/>
      <c r="UHY49" s="99"/>
      <c r="UHZ49" s="99"/>
      <c r="UIA49" s="99"/>
      <c r="UIB49" s="99"/>
      <c r="UIC49" s="99"/>
      <c r="UID49" s="99"/>
      <c r="UIE49" s="99"/>
      <c r="UIF49" s="99"/>
      <c r="UIG49" s="99"/>
      <c r="UIH49" s="99"/>
      <c r="UII49" s="99"/>
      <c r="UIJ49" s="99"/>
      <c r="UIK49" s="99"/>
      <c r="UIL49" s="99"/>
      <c r="UIM49" s="99"/>
      <c r="UIN49" s="99"/>
      <c r="UIO49" s="99"/>
      <c r="UIP49" s="99"/>
      <c r="UIQ49" s="99"/>
      <c r="UIR49" s="99"/>
      <c r="UIS49" s="99"/>
      <c r="UIT49" s="99"/>
      <c r="UIU49" s="99"/>
      <c r="UIV49" s="99"/>
      <c r="UIW49" s="99"/>
      <c r="UIX49" s="99"/>
      <c r="UIY49" s="99"/>
      <c r="UIZ49" s="99"/>
      <c r="UJA49" s="99"/>
      <c r="UJB49" s="99"/>
      <c r="UJC49" s="99"/>
      <c r="UJD49" s="99"/>
      <c r="UJE49" s="99"/>
      <c r="UJF49" s="99"/>
      <c r="UJG49" s="99"/>
      <c r="UJH49" s="99"/>
      <c r="UJI49" s="99"/>
      <c r="UJJ49" s="99"/>
      <c r="UJK49" s="99"/>
      <c r="UJL49" s="99"/>
      <c r="UJM49" s="99"/>
      <c r="UJN49" s="99"/>
      <c r="UJO49" s="99"/>
      <c r="UJP49" s="99"/>
      <c r="UJQ49" s="99"/>
      <c r="UJR49" s="99"/>
      <c r="UJS49" s="99"/>
      <c r="UJT49" s="99"/>
      <c r="UJU49" s="99"/>
      <c r="UJV49" s="99"/>
      <c r="UJW49" s="99"/>
      <c r="UJX49" s="99"/>
      <c r="UJY49" s="99"/>
      <c r="UJZ49" s="99"/>
      <c r="UKA49" s="99"/>
      <c r="UKB49" s="99"/>
      <c r="UKC49" s="99"/>
      <c r="UKD49" s="99"/>
      <c r="UKE49" s="99"/>
      <c r="UKF49" s="99"/>
      <c r="UKG49" s="99"/>
      <c r="UKH49" s="99"/>
      <c r="UKI49" s="99"/>
      <c r="UKJ49" s="99"/>
      <c r="UKK49" s="99"/>
      <c r="UKL49" s="99"/>
      <c r="UKM49" s="99"/>
      <c r="UKN49" s="99"/>
      <c r="UKO49" s="99"/>
      <c r="UKP49" s="99"/>
      <c r="UKQ49" s="99"/>
      <c r="UKR49" s="99"/>
      <c r="UKS49" s="99"/>
      <c r="UKT49" s="99"/>
      <c r="UKU49" s="99"/>
      <c r="UKV49" s="99"/>
      <c r="UKW49" s="99"/>
      <c r="UKX49" s="99"/>
      <c r="UKY49" s="99"/>
      <c r="UKZ49" s="99"/>
      <c r="ULA49" s="99"/>
      <c r="ULB49" s="99"/>
      <c r="ULC49" s="99"/>
      <c r="ULD49" s="99"/>
      <c r="ULE49" s="99"/>
      <c r="ULF49" s="99"/>
      <c r="ULG49" s="99"/>
      <c r="ULH49" s="99"/>
      <c r="ULI49" s="99"/>
      <c r="ULJ49" s="99"/>
      <c r="ULK49" s="99"/>
      <c r="ULL49" s="99"/>
      <c r="ULM49" s="99"/>
      <c r="ULN49" s="99"/>
      <c r="ULO49" s="99"/>
      <c r="ULP49" s="99"/>
      <c r="ULQ49" s="99"/>
      <c r="ULR49" s="99"/>
      <c r="ULS49" s="99"/>
      <c r="ULT49" s="99"/>
      <c r="ULU49" s="99"/>
      <c r="ULV49" s="99"/>
      <c r="ULW49" s="99"/>
      <c r="ULX49" s="99"/>
      <c r="ULY49" s="99"/>
      <c r="ULZ49" s="99"/>
      <c r="UMA49" s="99"/>
      <c r="UMB49" s="99"/>
      <c r="UMC49" s="99"/>
      <c r="UMD49" s="99"/>
      <c r="UME49" s="99"/>
      <c r="UMF49" s="99"/>
      <c r="UMG49" s="99"/>
      <c r="UMH49" s="99"/>
      <c r="UMI49" s="99"/>
      <c r="UMJ49" s="99"/>
      <c r="UMK49" s="99"/>
      <c r="UML49" s="99"/>
      <c r="UMM49" s="99"/>
      <c r="UMN49" s="99"/>
      <c r="UMO49" s="99"/>
      <c r="UMP49" s="99"/>
      <c r="UMQ49" s="99"/>
      <c r="UMR49" s="99"/>
      <c r="UMS49" s="99"/>
      <c r="UMT49" s="99"/>
      <c r="UMU49" s="99"/>
      <c r="UMV49" s="99"/>
      <c r="UMW49" s="99"/>
      <c r="UMX49" s="99"/>
      <c r="UMY49" s="99"/>
      <c r="UMZ49" s="99"/>
      <c r="UNA49" s="99"/>
      <c r="UNB49" s="99"/>
      <c r="UNC49" s="99"/>
      <c r="UND49" s="99"/>
      <c r="UNE49" s="99"/>
      <c r="UNF49" s="99"/>
      <c r="UNG49" s="99"/>
      <c r="UNH49" s="99"/>
      <c r="UNI49" s="99"/>
      <c r="UNJ49" s="99"/>
      <c r="UNK49" s="99"/>
      <c r="UNL49" s="99"/>
      <c r="UNM49" s="99"/>
      <c r="UNN49" s="99"/>
      <c r="UNO49" s="99"/>
      <c r="UNP49" s="99"/>
      <c r="UNQ49" s="99"/>
      <c r="UNR49" s="99"/>
      <c r="UNS49" s="99"/>
      <c r="UNT49" s="99"/>
      <c r="UNU49" s="99"/>
      <c r="UNV49" s="99"/>
      <c r="UNW49" s="99"/>
      <c r="UNX49" s="99"/>
      <c r="UNY49" s="99"/>
      <c r="UNZ49" s="99"/>
      <c r="UOA49" s="99"/>
      <c r="UOB49" s="99"/>
      <c r="UOC49" s="99"/>
      <c r="UOD49" s="99"/>
      <c r="UOE49" s="99"/>
      <c r="UOF49" s="99"/>
      <c r="UOG49" s="99"/>
      <c r="UOH49" s="99"/>
      <c r="UOI49" s="99"/>
      <c r="UOJ49" s="99"/>
      <c r="UOK49" s="99"/>
      <c r="UOL49" s="99"/>
      <c r="UOM49" s="99"/>
      <c r="UON49" s="99"/>
      <c r="UOO49" s="99"/>
      <c r="UOP49" s="99"/>
      <c r="UOQ49" s="99"/>
      <c r="UOR49" s="99"/>
      <c r="UOS49" s="99"/>
      <c r="UOT49" s="99"/>
      <c r="UOU49" s="99"/>
      <c r="UOV49" s="99"/>
      <c r="UOW49" s="99"/>
      <c r="UOX49" s="99"/>
      <c r="UOY49" s="99"/>
      <c r="UOZ49" s="99"/>
      <c r="UPA49" s="99"/>
      <c r="UPB49" s="99"/>
      <c r="UPC49" s="99"/>
      <c r="UPD49" s="99"/>
      <c r="UPE49" s="99"/>
      <c r="UPF49" s="99"/>
      <c r="UPG49" s="99"/>
      <c r="UPH49" s="99"/>
      <c r="UPI49" s="99"/>
      <c r="UPJ49" s="99"/>
      <c r="UPK49" s="99"/>
      <c r="UPL49" s="99"/>
      <c r="UPM49" s="99"/>
      <c r="UPN49" s="99"/>
      <c r="UPO49" s="99"/>
      <c r="UPP49" s="99"/>
      <c r="UPQ49" s="99"/>
      <c r="UPR49" s="99"/>
      <c r="UPS49" s="99"/>
      <c r="UPT49" s="99"/>
      <c r="UPU49" s="99"/>
      <c r="UPV49" s="99"/>
      <c r="UPW49" s="99"/>
      <c r="UPX49" s="99"/>
      <c r="UPY49" s="99"/>
      <c r="UPZ49" s="99"/>
      <c r="UQA49" s="99"/>
      <c r="UQB49" s="99"/>
      <c r="UQC49" s="99"/>
      <c r="UQD49" s="99"/>
      <c r="UQE49" s="99"/>
      <c r="UQF49" s="99"/>
      <c r="UQG49" s="99"/>
      <c r="UQH49" s="99"/>
      <c r="UQI49" s="99"/>
      <c r="UQJ49" s="99"/>
      <c r="UQK49" s="99"/>
      <c r="UQL49" s="99"/>
      <c r="UQM49" s="99"/>
      <c r="UQN49" s="99"/>
      <c r="UQO49" s="99"/>
      <c r="UQP49" s="99"/>
      <c r="UQQ49" s="99"/>
      <c r="UQR49" s="99"/>
      <c r="UQS49" s="99"/>
      <c r="UQT49" s="99"/>
      <c r="UQU49" s="99"/>
      <c r="UQV49" s="99"/>
      <c r="UQW49" s="99"/>
      <c r="UQX49" s="99"/>
      <c r="UQY49" s="99"/>
      <c r="UQZ49" s="99"/>
      <c r="URA49" s="99"/>
      <c r="URB49" s="99"/>
      <c r="URC49" s="99"/>
      <c r="URD49" s="99"/>
      <c r="URE49" s="99"/>
      <c r="URF49" s="99"/>
      <c r="URG49" s="99"/>
      <c r="URH49" s="99"/>
      <c r="URI49" s="99"/>
      <c r="URJ49" s="99"/>
      <c r="URK49" s="99"/>
      <c r="URL49" s="99"/>
      <c r="URM49" s="99"/>
      <c r="URN49" s="99"/>
      <c r="URO49" s="99"/>
      <c r="URP49" s="99"/>
      <c r="URQ49" s="99"/>
      <c r="URR49" s="99"/>
      <c r="URS49" s="99"/>
      <c r="URT49" s="99"/>
      <c r="URU49" s="99"/>
      <c r="URV49" s="99"/>
      <c r="URW49" s="99"/>
      <c r="URX49" s="99"/>
      <c r="URY49" s="99"/>
      <c r="URZ49" s="99"/>
      <c r="USA49" s="99"/>
      <c r="USB49" s="99"/>
      <c r="USC49" s="99"/>
      <c r="USD49" s="99"/>
      <c r="USE49" s="99"/>
      <c r="USF49" s="99"/>
      <c r="USG49" s="99"/>
      <c r="USH49" s="99"/>
      <c r="USI49" s="99"/>
      <c r="USJ49" s="99"/>
      <c r="USK49" s="99"/>
      <c r="USL49" s="99"/>
      <c r="USM49" s="99"/>
      <c r="USN49" s="99"/>
      <c r="USO49" s="99"/>
      <c r="USP49" s="99"/>
      <c r="USQ49" s="99"/>
      <c r="USR49" s="99"/>
      <c r="USS49" s="99"/>
      <c r="UST49" s="99"/>
      <c r="USU49" s="99"/>
      <c r="USV49" s="99"/>
      <c r="USW49" s="99"/>
      <c r="USX49" s="99"/>
      <c r="USY49" s="99"/>
      <c r="USZ49" s="99"/>
      <c r="UTA49" s="99"/>
      <c r="UTB49" s="99"/>
      <c r="UTC49" s="99"/>
      <c r="UTD49" s="99"/>
      <c r="UTE49" s="99"/>
      <c r="UTF49" s="99"/>
      <c r="UTG49" s="99"/>
      <c r="UTH49" s="99"/>
      <c r="UTI49" s="99"/>
      <c r="UTJ49" s="99"/>
      <c r="UTK49" s="99"/>
      <c r="UTL49" s="99"/>
      <c r="UTM49" s="99"/>
      <c r="UTN49" s="99"/>
      <c r="UTO49" s="99"/>
      <c r="UTP49" s="99"/>
      <c r="UTQ49" s="99"/>
      <c r="UTR49" s="99"/>
      <c r="UTS49" s="99"/>
      <c r="UTT49" s="99"/>
      <c r="UTU49" s="99"/>
      <c r="UTV49" s="99"/>
      <c r="UTW49" s="99"/>
      <c r="UTX49" s="99"/>
      <c r="UTY49" s="99"/>
      <c r="UTZ49" s="99"/>
      <c r="UUA49" s="99"/>
      <c r="UUB49" s="99"/>
      <c r="UUC49" s="99"/>
      <c r="UUD49" s="99"/>
      <c r="UUE49" s="99"/>
      <c r="UUF49" s="99"/>
      <c r="UUG49" s="99"/>
      <c r="UUH49" s="99"/>
      <c r="UUI49" s="99"/>
      <c r="UUJ49" s="99"/>
      <c r="UUK49" s="99"/>
      <c r="UUL49" s="99"/>
      <c r="UUM49" s="99"/>
      <c r="UUN49" s="99"/>
      <c r="UUO49" s="99"/>
      <c r="UUP49" s="99"/>
      <c r="UUQ49" s="99"/>
      <c r="UUR49" s="99"/>
      <c r="UUS49" s="99"/>
      <c r="UUT49" s="99"/>
      <c r="UUU49" s="99"/>
      <c r="UUV49" s="99"/>
      <c r="UUW49" s="99"/>
      <c r="UUX49" s="99"/>
      <c r="UUY49" s="99"/>
      <c r="UUZ49" s="99"/>
      <c r="UVA49" s="99"/>
      <c r="UVB49" s="99"/>
      <c r="UVC49" s="99"/>
      <c r="UVD49" s="99"/>
      <c r="UVE49" s="99"/>
      <c r="UVF49" s="99"/>
      <c r="UVG49" s="99"/>
      <c r="UVH49" s="99"/>
      <c r="UVI49" s="99"/>
      <c r="UVJ49" s="99"/>
      <c r="UVK49" s="99"/>
      <c r="UVL49" s="99"/>
      <c r="UVM49" s="99"/>
      <c r="UVN49" s="99"/>
      <c r="UVO49" s="99"/>
      <c r="UVP49" s="99"/>
      <c r="UVQ49" s="99"/>
      <c r="UVR49" s="99"/>
      <c r="UVS49" s="99"/>
      <c r="UVT49" s="99"/>
      <c r="UVU49" s="99"/>
      <c r="UVV49" s="99"/>
      <c r="UVW49" s="99"/>
      <c r="UVX49" s="99"/>
      <c r="UVY49" s="99"/>
      <c r="UVZ49" s="99"/>
      <c r="UWA49" s="99"/>
      <c r="UWB49" s="99"/>
      <c r="UWC49" s="99"/>
      <c r="UWD49" s="99"/>
      <c r="UWE49" s="99"/>
      <c r="UWF49" s="99"/>
      <c r="UWG49" s="99"/>
      <c r="UWH49" s="99"/>
      <c r="UWI49" s="99"/>
      <c r="UWJ49" s="99"/>
      <c r="UWK49" s="99"/>
      <c r="UWL49" s="99"/>
      <c r="UWM49" s="99"/>
      <c r="UWN49" s="99"/>
      <c r="UWO49" s="99"/>
      <c r="UWP49" s="99"/>
      <c r="UWQ49" s="99"/>
      <c r="UWR49" s="99"/>
      <c r="UWS49" s="99"/>
      <c r="UWT49" s="99"/>
      <c r="UWU49" s="99"/>
      <c r="UWV49" s="99"/>
      <c r="UWW49" s="99"/>
      <c r="UWX49" s="99"/>
      <c r="UWY49" s="99"/>
      <c r="UWZ49" s="99"/>
      <c r="UXA49" s="99"/>
      <c r="UXB49" s="99"/>
      <c r="UXC49" s="99"/>
      <c r="UXD49" s="99"/>
      <c r="UXE49" s="99"/>
      <c r="UXF49" s="99"/>
      <c r="UXG49" s="99"/>
      <c r="UXH49" s="99"/>
      <c r="UXI49" s="99"/>
      <c r="UXJ49" s="99"/>
      <c r="UXK49" s="99"/>
      <c r="UXL49" s="99"/>
      <c r="UXM49" s="99"/>
      <c r="UXN49" s="99"/>
      <c r="UXO49" s="99"/>
      <c r="UXP49" s="99"/>
      <c r="UXQ49" s="99"/>
      <c r="UXR49" s="99"/>
      <c r="UXS49" s="99"/>
      <c r="UXT49" s="99"/>
      <c r="UXU49" s="99"/>
      <c r="UXV49" s="99"/>
      <c r="UXW49" s="99"/>
      <c r="UXX49" s="99"/>
      <c r="UXY49" s="99"/>
      <c r="UXZ49" s="99"/>
      <c r="UYA49" s="99"/>
      <c r="UYB49" s="99"/>
      <c r="UYC49" s="99"/>
      <c r="UYD49" s="99"/>
      <c r="UYE49" s="99"/>
      <c r="UYF49" s="99"/>
      <c r="UYG49" s="99"/>
      <c r="UYH49" s="99"/>
      <c r="UYI49" s="99"/>
      <c r="UYJ49" s="99"/>
      <c r="UYK49" s="99"/>
      <c r="UYL49" s="99"/>
      <c r="UYM49" s="99"/>
      <c r="UYN49" s="99"/>
      <c r="UYO49" s="99"/>
      <c r="UYP49" s="99"/>
      <c r="UYQ49" s="99"/>
      <c r="UYR49" s="99"/>
      <c r="UYS49" s="99"/>
      <c r="UYT49" s="99"/>
      <c r="UYU49" s="99"/>
      <c r="UYV49" s="99"/>
      <c r="UYW49" s="99"/>
      <c r="UYX49" s="99"/>
      <c r="UYY49" s="99"/>
      <c r="UYZ49" s="99"/>
      <c r="UZA49" s="99"/>
      <c r="UZB49" s="99"/>
      <c r="UZC49" s="99"/>
      <c r="UZD49" s="99"/>
      <c r="UZE49" s="99"/>
      <c r="UZF49" s="99"/>
      <c r="UZG49" s="99"/>
      <c r="UZH49" s="99"/>
      <c r="UZI49" s="99"/>
      <c r="UZJ49" s="99"/>
      <c r="UZK49" s="99"/>
      <c r="UZL49" s="99"/>
      <c r="UZM49" s="99"/>
      <c r="UZN49" s="99"/>
      <c r="UZO49" s="99"/>
      <c r="UZP49" s="99"/>
      <c r="UZQ49" s="99"/>
      <c r="UZR49" s="99"/>
      <c r="UZS49" s="99"/>
      <c r="UZT49" s="99"/>
      <c r="UZU49" s="99"/>
      <c r="UZV49" s="99"/>
      <c r="UZW49" s="99"/>
      <c r="UZX49" s="99"/>
      <c r="UZY49" s="99"/>
      <c r="UZZ49" s="99"/>
      <c r="VAA49" s="99"/>
      <c r="VAB49" s="99"/>
      <c r="VAC49" s="99"/>
      <c r="VAD49" s="99"/>
      <c r="VAE49" s="99"/>
      <c r="VAF49" s="99"/>
      <c r="VAG49" s="99"/>
      <c r="VAH49" s="99"/>
      <c r="VAI49" s="99"/>
      <c r="VAJ49" s="99"/>
      <c r="VAK49" s="99"/>
      <c r="VAL49" s="99"/>
      <c r="VAM49" s="99"/>
      <c r="VAN49" s="99"/>
      <c r="VAO49" s="99"/>
      <c r="VAP49" s="99"/>
      <c r="VAQ49" s="99"/>
      <c r="VAR49" s="99"/>
      <c r="VAS49" s="99"/>
      <c r="VAT49" s="99"/>
      <c r="VAU49" s="99"/>
      <c r="VAV49" s="99"/>
      <c r="VAW49" s="99"/>
      <c r="VAX49" s="99"/>
      <c r="VAY49" s="99"/>
      <c r="VAZ49" s="99"/>
      <c r="VBA49" s="99"/>
      <c r="VBB49" s="99"/>
      <c r="VBC49" s="99"/>
      <c r="VBD49" s="99"/>
      <c r="VBE49" s="99"/>
      <c r="VBF49" s="99"/>
      <c r="VBG49" s="99"/>
      <c r="VBH49" s="99"/>
      <c r="VBI49" s="99"/>
      <c r="VBJ49" s="99"/>
      <c r="VBK49" s="99"/>
      <c r="VBL49" s="99"/>
      <c r="VBM49" s="99"/>
      <c r="VBN49" s="99"/>
      <c r="VBO49" s="99"/>
      <c r="VBP49" s="99"/>
      <c r="VBQ49" s="99"/>
      <c r="VBR49" s="99"/>
      <c r="VBS49" s="99"/>
      <c r="VBT49" s="99"/>
      <c r="VBU49" s="99"/>
      <c r="VBV49" s="99"/>
      <c r="VBW49" s="99"/>
      <c r="VBX49" s="99"/>
      <c r="VBY49" s="99"/>
      <c r="VBZ49" s="99"/>
      <c r="VCA49" s="99"/>
      <c r="VCB49" s="99"/>
      <c r="VCC49" s="99"/>
      <c r="VCD49" s="99"/>
      <c r="VCE49" s="99"/>
      <c r="VCF49" s="99"/>
      <c r="VCG49" s="99"/>
      <c r="VCH49" s="99"/>
      <c r="VCI49" s="99"/>
      <c r="VCJ49" s="99"/>
      <c r="VCK49" s="99"/>
      <c r="VCL49" s="99"/>
      <c r="VCM49" s="99"/>
      <c r="VCN49" s="99"/>
      <c r="VCO49" s="99"/>
      <c r="VCP49" s="99"/>
      <c r="VCQ49" s="99"/>
      <c r="VCR49" s="99"/>
      <c r="VCS49" s="99"/>
      <c r="VCT49" s="99"/>
      <c r="VCU49" s="99"/>
      <c r="VCV49" s="99"/>
      <c r="VCW49" s="99"/>
      <c r="VCX49" s="99"/>
      <c r="VCY49" s="99"/>
      <c r="VCZ49" s="99"/>
      <c r="VDA49" s="99"/>
      <c r="VDB49" s="99"/>
      <c r="VDC49" s="99"/>
      <c r="VDD49" s="99"/>
      <c r="VDE49" s="99"/>
      <c r="VDF49" s="99"/>
      <c r="VDG49" s="99"/>
      <c r="VDH49" s="99"/>
      <c r="VDI49" s="99"/>
      <c r="VDJ49" s="99"/>
      <c r="VDK49" s="99"/>
      <c r="VDL49" s="99"/>
      <c r="VDM49" s="99"/>
      <c r="VDN49" s="99"/>
      <c r="VDO49" s="99"/>
      <c r="VDP49" s="99"/>
      <c r="VDQ49" s="99"/>
      <c r="VDR49" s="99"/>
      <c r="VDS49" s="99"/>
      <c r="VDT49" s="99"/>
      <c r="VDU49" s="99"/>
      <c r="VDV49" s="99"/>
      <c r="VDW49" s="99"/>
      <c r="VDX49" s="99"/>
      <c r="VDY49" s="99"/>
      <c r="VDZ49" s="99"/>
      <c r="VEA49" s="99"/>
      <c r="VEB49" s="99"/>
      <c r="VEC49" s="99"/>
      <c r="VED49" s="99"/>
      <c r="VEE49" s="99"/>
      <c r="VEF49" s="99"/>
      <c r="VEG49" s="99"/>
      <c r="VEH49" s="99"/>
      <c r="VEI49" s="99"/>
      <c r="VEJ49" s="99"/>
      <c r="VEK49" s="99"/>
      <c r="VEL49" s="99"/>
      <c r="VEM49" s="99"/>
      <c r="VEN49" s="99"/>
      <c r="VEO49" s="99"/>
      <c r="VEP49" s="99"/>
      <c r="VEQ49" s="99"/>
      <c r="VER49" s="99"/>
      <c r="VES49" s="99"/>
      <c r="VET49" s="99"/>
      <c r="VEU49" s="99"/>
      <c r="VEV49" s="99"/>
      <c r="VEW49" s="99"/>
      <c r="VEX49" s="99"/>
      <c r="VEY49" s="99"/>
      <c r="VEZ49" s="99"/>
      <c r="VFA49" s="99"/>
      <c r="VFB49" s="99"/>
      <c r="VFC49" s="99"/>
      <c r="VFD49" s="99"/>
      <c r="VFE49" s="99"/>
      <c r="VFF49" s="99"/>
      <c r="VFG49" s="99"/>
      <c r="VFH49" s="99"/>
      <c r="VFI49" s="99"/>
      <c r="VFJ49" s="99"/>
      <c r="VFK49" s="99"/>
      <c r="VFL49" s="99"/>
      <c r="VFM49" s="99"/>
      <c r="VFN49" s="99"/>
      <c r="VFO49" s="99"/>
      <c r="VFP49" s="99"/>
      <c r="VFQ49" s="99"/>
      <c r="VFR49" s="99"/>
      <c r="VFS49" s="99"/>
      <c r="VFT49" s="99"/>
      <c r="VFU49" s="99"/>
      <c r="VFV49" s="99"/>
      <c r="VFW49" s="99"/>
      <c r="VFX49" s="99"/>
      <c r="VFY49" s="99"/>
      <c r="VFZ49" s="99"/>
      <c r="VGA49" s="99"/>
      <c r="VGB49" s="99"/>
      <c r="VGC49" s="99"/>
      <c r="VGD49" s="99"/>
      <c r="VGE49" s="99"/>
      <c r="VGF49" s="99"/>
      <c r="VGG49" s="99"/>
      <c r="VGH49" s="99"/>
      <c r="VGI49" s="99"/>
      <c r="VGJ49" s="99"/>
      <c r="VGK49" s="99"/>
      <c r="VGL49" s="99"/>
      <c r="VGM49" s="99"/>
      <c r="VGN49" s="99"/>
      <c r="VGO49" s="99"/>
      <c r="VGP49" s="99"/>
      <c r="VGQ49" s="99"/>
      <c r="VGR49" s="99"/>
      <c r="VGS49" s="99"/>
      <c r="VGT49" s="99"/>
      <c r="VGU49" s="99"/>
      <c r="VGV49" s="99"/>
      <c r="VGW49" s="99"/>
      <c r="VGX49" s="99"/>
      <c r="VGY49" s="99"/>
      <c r="VGZ49" s="99"/>
      <c r="VHA49" s="99"/>
      <c r="VHB49" s="99"/>
      <c r="VHC49" s="99"/>
      <c r="VHD49" s="99"/>
      <c r="VHE49" s="99"/>
      <c r="VHF49" s="99"/>
      <c r="VHG49" s="99"/>
      <c r="VHH49" s="99"/>
      <c r="VHI49" s="99"/>
      <c r="VHJ49" s="99"/>
      <c r="VHK49" s="99"/>
      <c r="VHL49" s="99"/>
      <c r="VHM49" s="99"/>
      <c r="VHN49" s="99"/>
      <c r="VHO49" s="99"/>
      <c r="VHP49" s="99"/>
      <c r="VHQ49" s="99"/>
      <c r="VHR49" s="99"/>
      <c r="VHS49" s="99"/>
      <c r="VHT49" s="99"/>
      <c r="VHU49" s="99"/>
      <c r="VHV49" s="99"/>
      <c r="VHW49" s="99"/>
      <c r="VHX49" s="99"/>
      <c r="VHY49" s="99"/>
      <c r="VHZ49" s="99"/>
      <c r="VIA49" s="99"/>
      <c r="VIB49" s="99"/>
      <c r="VIC49" s="99"/>
      <c r="VID49" s="99"/>
      <c r="VIE49" s="99"/>
      <c r="VIF49" s="99"/>
      <c r="VIG49" s="99"/>
      <c r="VIH49" s="99"/>
      <c r="VII49" s="99"/>
      <c r="VIJ49" s="99"/>
      <c r="VIK49" s="99"/>
      <c r="VIL49" s="99"/>
      <c r="VIM49" s="99"/>
      <c r="VIN49" s="99"/>
      <c r="VIO49" s="99"/>
      <c r="VIP49" s="99"/>
      <c r="VIQ49" s="99"/>
      <c r="VIR49" s="99"/>
      <c r="VIS49" s="99"/>
      <c r="VIT49" s="99"/>
      <c r="VIU49" s="99"/>
      <c r="VIV49" s="99"/>
      <c r="VIW49" s="99"/>
      <c r="VIX49" s="99"/>
      <c r="VIY49" s="99"/>
      <c r="VIZ49" s="99"/>
      <c r="VJA49" s="99"/>
      <c r="VJB49" s="99"/>
      <c r="VJC49" s="99"/>
      <c r="VJD49" s="99"/>
      <c r="VJE49" s="99"/>
      <c r="VJF49" s="99"/>
      <c r="VJG49" s="99"/>
      <c r="VJH49" s="99"/>
      <c r="VJI49" s="99"/>
      <c r="VJJ49" s="99"/>
      <c r="VJK49" s="99"/>
      <c r="VJL49" s="99"/>
      <c r="VJM49" s="99"/>
      <c r="VJN49" s="99"/>
      <c r="VJO49" s="99"/>
      <c r="VJP49" s="99"/>
      <c r="VJQ49" s="99"/>
      <c r="VJR49" s="99"/>
      <c r="VJS49" s="99"/>
      <c r="VJT49" s="99"/>
      <c r="VJU49" s="99"/>
      <c r="VJV49" s="99"/>
      <c r="VJW49" s="99"/>
      <c r="VJX49" s="99"/>
      <c r="VJY49" s="99"/>
      <c r="VJZ49" s="99"/>
      <c r="VKA49" s="99"/>
      <c r="VKB49" s="99"/>
      <c r="VKC49" s="99"/>
      <c r="VKD49" s="99"/>
      <c r="VKE49" s="99"/>
      <c r="VKF49" s="99"/>
      <c r="VKG49" s="99"/>
      <c r="VKH49" s="99"/>
      <c r="VKI49" s="99"/>
      <c r="VKJ49" s="99"/>
      <c r="VKK49" s="99"/>
      <c r="VKL49" s="99"/>
      <c r="VKM49" s="99"/>
      <c r="VKN49" s="99"/>
      <c r="VKO49" s="99"/>
      <c r="VKP49" s="99"/>
      <c r="VKQ49" s="99"/>
      <c r="VKR49" s="99"/>
      <c r="VKS49" s="99"/>
      <c r="VKT49" s="99"/>
      <c r="VKU49" s="99"/>
      <c r="VKV49" s="99"/>
      <c r="VKW49" s="99"/>
      <c r="VKX49" s="99"/>
      <c r="VKY49" s="99"/>
      <c r="VKZ49" s="99"/>
      <c r="VLA49" s="99"/>
      <c r="VLB49" s="99"/>
      <c r="VLC49" s="99"/>
      <c r="VLD49" s="99"/>
      <c r="VLE49" s="99"/>
      <c r="VLF49" s="99"/>
      <c r="VLG49" s="99"/>
      <c r="VLH49" s="99"/>
      <c r="VLI49" s="99"/>
      <c r="VLJ49" s="99"/>
      <c r="VLK49" s="99"/>
      <c r="VLL49" s="99"/>
      <c r="VLM49" s="99"/>
      <c r="VLN49" s="99"/>
      <c r="VLO49" s="99"/>
      <c r="VLP49" s="99"/>
      <c r="VLQ49" s="99"/>
      <c r="VLR49" s="99"/>
      <c r="VLS49" s="99"/>
      <c r="VLT49" s="99"/>
      <c r="VLU49" s="99"/>
      <c r="VLV49" s="99"/>
      <c r="VLW49" s="99"/>
      <c r="VLX49" s="99"/>
      <c r="VLY49" s="99"/>
      <c r="VLZ49" s="99"/>
      <c r="VMA49" s="99"/>
      <c r="VMB49" s="99"/>
      <c r="VMC49" s="99"/>
      <c r="VMD49" s="99"/>
      <c r="VME49" s="99"/>
      <c r="VMF49" s="99"/>
      <c r="VMG49" s="99"/>
      <c r="VMH49" s="99"/>
      <c r="VMI49" s="99"/>
      <c r="VMJ49" s="99"/>
      <c r="VMK49" s="99"/>
      <c r="VML49" s="99"/>
      <c r="VMM49" s="99"/>
      <c r="VMN49" s="99"/>
      <c r="VMO49" s="99"/>
      <c r="VMP49" s="99"/>
      <c r="VMQ49" s="99"/>
      <c r="VMR49" s="99"/>
      <c r="VMS49" s="99"/>
      <c r="VMT49" s="99"/>
      <c r="VMU49" s="99"/>
      <c r="VMV49" s="99"/>
      <c r="VMW49" s="99"/>
      <c r="VMX49" s="99"/>
      <c r="VMY49" s="99"/>
      <c r="VMZ49" s="99"/>
      <c r="VNA49" s="99"/>
      <c r="VNB49" s="99"/>
      <c r="VNC49" s="99"/>
      <c r="VND49" s="99"/>
      <c r="VNE49" s="99"/>
      <c r="VNF49" s="99"/>
      <c r="VNG49" s="99"/>
      <c r="VNH49" s="99"/>
      <c r="VNI49" s="99"/>
      <c r="VNJ49" s="99"/>
      <c r="VNK49" s="99"/>
      <c r="VNL49" s="99"/>
      <c r="VNM49" s="99"/>
      <c r="VNN49" s="99"/>
      <c r="VNO49" s="99"/>
      <c r="VNP49" s="99"/>
      <c r="VNQ49" s="99"/>
      <c r="VNR49" s="99"/>
      <c r="VNS49" s="99"/>
      <c r="VNT49" s="99"/>
      <c r="VNU49" s="99"/>
      <c r="VNV49" s="99"/>
      <c r="VNW49" s="99"/>
      <c r="VNX49" s="99"/>
      <c r="VNY49" s="99"/>
      <c r="VNZ49" s="99"/>
      <c r="VOA49" s="99"/>
      <c r="VOB49" s="99"/>
      <c r="VOC49" s="99"/>
      <c r="VOD49" s="99"/>
      <c r="VOE49" s="99"/>
      <c r="VOF49" s="99"/>
      <c r="VOG49" s="99"/>
      <c r="VOH49" s="99"/>
      <c r="VOI49" s="99"/>
      <c r="VOJ49" s="99"/>
      <c r="VOK49" s="99"/>
      <c r="VOL49" s="99"/>
      <c r="VOM49" s="99"/>
      <c r="VON49" s="99"/>
      <c r="VOO49" s="99"/>
      <c r="VOP49" s="99"/>
      <c r="VOQ49" s="99"/>
      <c r="VOR49" s="99"/>
      <c r="VOS49" s="99"/>
      <c r="VOT49" s="99"/>
      <c r="VOU49" s="99"/>
      <c r="VOV49" s="99"/>
      <c r="VOW49" s="99"/>
      <c r="VOX49" s="99"/>
      <c r="VOY49" s="99"/>
      <c r="VOZ49" s="99"/>
      <c r="VPA49" s="99"/>
      <c r="VPB49" s="99"/>
      <c r="VPC49" s="99"/>
      <c r="VPD49" s="99"/>
      <c r="VPE49" s="99"/>
      <c r="VPF49" s="99"/>
      <c r="VPG49" s="99"/>
      <c r="VPH49" s="99"/>
      <c r="VPI49" s="99"/>
      <c r="VPJ49" s="99"/>
      <c r="VPK49" s="99"/>
      <c r="VPL49" s="99"/>
      <c r="VPM49" s="99"/>
      <c r="VPN49" s="99"/>
      <c r="VPO49" s="99"/>
      <c r="VPP49" s="99"/>
      <c r="VPQ49" s="99"/>
      <c r="VPR49" s="99"/>
      <c r="VPS49" s="99"/>
      <c r="VPT49" s="99"/>
      <c r="VPU49" s="99"/>
      <c r="VPV49" s="99"/>
      <c r="VPW49" s="99"/>
      <c r="VPX49" s="99"/>
      <c r="VPY49" s="99"/>
      <c r="VPZ49" s="99"/>
      <c r="VQA49" s="99"/>
      <c r="VQB49" s="99"/>
      <c r="VQC49" s="99"/>
      <c r="VQD49" s="99"/>
      <c r="VQE49" s="99"/>
      <c r="VQF49" s="99"/>
      <c r="VQG49" s="99"/>
      <c r="VQH49" s="99"/>
      <c r="VQI49" s="99"/>
      <c r="VQJ49" s="99"/>
      <c r="VQK49" s="99"/>
      <c r="VQL49" s="99"/>
      <c r="VQM49" s="99"/>
      <c r="VQN49" s="99"/>
      <c r="VQO49" s="99"/>
      <c r="VQP49" s="99"/>
      <c r="VQQ49" s="99"/>
      <c r="VQR49" s="99"/>
      <c r="VQS49" s="99"/>
      <c r="VQT49" s="99"/>
      <c r="VQU49" s="99"/>
      <c r="VQV49" s="99"/>
      <c r="VQW49" s="99"/>
      <c r="VQX49" s="99"/>
      <c r="VQY49" s="99"/>
      <c r="VQZ49" s="99"/>
      <c r="VRA49" s="99"/>
      <c r="VRB49" s="99"/>
      <c r="VRC49" s="99"/>
      <c r="VRD49" s="99"/>
      <c r="VRE49" s="99"/>
      <c r="VRF49" s="99"/>
      <c r="VRG49" s="99"/>
      <c r="VRH49" s="99"/>
      <c r="VRI49" s="99"/>
      <c r="VRJ49" s="99"/>
      <c r="VRK49" s="99"/>
      <c r="VRL49" s="99"/>
      <c r="VRM49" s="99"/>
      <c r="VRN49" s="99"/>
      <c r="VRO49" s="99"/>
      <c r="VRP49" s="99"/>
      <c r="VRQ49" s="99"/>
      <c r="VRR49" s="99"/>
      <c r="VRS49" s="99"/>
      <c r="VRT49" s="99"/>
      <c r="VRU49" s="99"/>
      <c r="VRV49" s="99"/>
      <c r="VRW49" s="99"/>
      <c r="VRX49" s="99"/>
      <c r="VRY49" s="99"/>
      <c r="VRZ49" s="99"/>
      <c r="VSA49" s="99"/>
      <c r="VSB49" s="99"/>
      <c r="VSC49" s="99"/>
      <c r="VSD49" s="99"/>
      <c r="VSE49" s="99"/>
      <c r="VSF49" s="99"/>
      <c r="VSG49" s="99"/>
      <c r="VSH49" s="99"/>
      <c r="VSI49" s="99"/>
      <c r="VSJ49" s="99"/>
      <c r="VSK49" s="99"/>
      <c r="VSL49" s="99"/>
      <c r="VSM49" s="99"/>
      <c r="VSN49" s="99"/>
      <c r="VSO49" s="99"/>
      <c r="VSP49" s="99"/>
      <c r="VSQ49" s="99"/>
      <c r="VSR49" s="99"/>
      <c r="VSS49" s="99"/>
      <c r="VST49" s="99"/>
      <c r="VSU49" s="99"/>
      <c r="VSV49" s="99"/>
      <c r="VSW49" s="99"/>
      <c r="VSX49" s="99"/>
      <c r="VSY49" s="99"/>
      <c r="VSZ49" s="99"/>
      <c r="VTA49" s="99"/>
      <c r="VTB49" s="99"/>
      <c r="VTC49" s="99"/>
      <c r="VTD49" s="99"/>
      <c r="VTE49" s="99"/>
      <c r="VTF49" s="99"/>
      <c r="VTG49" s="99"/>
      <c r="VTH49" s="99"/>
      <c r="VTI49" s="99"/>
      <c r="VTJ49" s="99"/>
      <c r="VTK49" s="99"/>
      <c r="VTL49" s="99"/>
      <c r="VTM49" s="99"/>
      <c r="VTN49" s="99"/>
      <c r="VTO49" s="99"/>
      <c r="VTP49" s="99"/>
      <c r="VTQ49" s="99"/>
      <c r="VTR49" s="99"/>
      <c r="VTS49" s="99"/>
      <c r="VTT49" s="99"/>
      <c r="VTU49" s="99"/>
      <c r="VTV49" s="99"/>
      <c r="VTW49" s="99"/>
      <c r="VTX49" s="99"/>
      <c r="VTY49" s="99"/>
      <c r="VTZ49" s="99"/>
      <c r="VUA49" s="99"/>
      <c r="VUB49" s="99"/>
      <c r="VUC49" s="99"/>
      <c r="VUD49" s="99"/>
      <c r="VUE49" s="99"/>
      <c r="VUF49" s="99"/>
      <c r="VUG49" s="99"/>
      <c r="VUH49" s="99"/>
      <c r="VUI49" s="99"/>
      <c r="VUJ49" s="99"/>
      <c r="VUK49" s="99"/>
      <c r="VUL49" s="99"/>
      <c r="VUM49" s="99"/>
      <c r="VUN49" s="99"/>
      <c r="VUO49" s="99"/>
      <c r="VUP49" s="99"/>
      <c r="VUQ49" s="99"/>
      <c r="VUR49" s="99"/>
      <c r="VUS49" s="99"/>
      <c r="VUT49" s="99"/>
      <c r="VUU49" s="99"/>
      <c r="VUV49" s="99"/>
      <c r="VUW49" s="99"/>
      <c r="VUX49" s="99"/>
      <c r="VUY49" s="99"/>
      <c r="VUZ49" s="99"/>
      <c r="VVA49" s="99"/>
      <c r="VVB49" s="99"/>
      <c r="VVC49" s="99"/>
      <c r="VVD49" s="99"/>
      <c r="VVE49" s="99"/>
      <c r="VVF49" s="99"/>
      <c r="VVG49" s="99"/>
      <c r="VVH49" s="99"/>
      <c r="VVI49" s="99"/>
      <c r="VVJ49" s="99"/>
      <c r="VVK49" s="99"/>
      <c r="VVL49" s="99"/>
      <c r="VVM49" s="99"/>
      <c r="VVN49" s="99"/>
      <c r="VVO49" s="99"/>
      <c r="VVP49" s="99"/>
      <c r="VVQ49" s="99"/>
      <c r="VVR49" s="99"/>
      <c r="VVS49" s="99"/>
      <c r="VVT49" s="99"/>
      <c r="VVU49" s="99"/>
      <c r="VVV49" s="99"/>
      <c r="VVW49" s="99"/>
      <c r="VVX49" s="99"/>
      <c r="VVY49" s="99"/>
      <c r="VVZ49" s="99"/>
      <c r="VWA49" s="99"/>
      <c r="VWB49" s="99"/>
      <c r="VWC49" s="99"/>
      <c r="VWD49" s="99"/>
      <c r="VWE49" s="99"/>
      <c r="VWF49" s="99"/>
      <c r="VWG49" s="99"/>
      <c r="VWH49" s="99"/>
      <c r="VWI49" s="99"/>
      <c r="VWJ49" s="99"/>
      <c r="VWK49" s="99"/>
      <c r="VWL49" s="99"/>
      <c r="VWM49" s="99"/>
      <c r="VWN49" s="99"/>
      <c r="VWO49" s="99"/>
      <c r="VWP49" s="99"/>
      <c r="VWQ49" s="99"/>
      <c r="VWR49" s="99"/>
      <c r="VWS49" s="99"/>
      <c r="VWT49" s="99"/>
      <c r="VWU49" s="99"/>
      <c r="VWV49" s="99"/>
      <c r="VWW49" s="99"/>
      <c r="VWX49" s="99"/>
      <c r="VWY49" s="99"/>
      <c r="VWZ49" s="99"/>
      <c r="VXA49" s="99"/>
      <c r="VXB49" s="99"/>
      <c r="VXC49" s="99"/>
      <c r="VXD49" s="99"/>
      <c r="VXE49" s="99"/>
      <c r="VXF49" s="99"/>
      <c r="VXG49" s="99"/>
      <c r="VXH49" s="99"/>
      <c r="VXI49" s="99"/>
      <c r="VXJ49" s="99"/>
      <c r="VXK49" s="99"/>
      <c r="VXL49" s="99"/>
      <c r="VXM49" s="99"/>
      <c r="VXN49" s="99"/>
      <c r="VXO49" s="99"/>
      <c r="VXP49" s="99"/>
      <c r="VXQ49" s="99"/>
      <c r="VXR49" s="99"/>
      <c r="VXS49" s="99"/>
      <c r="VXT49" s="99"/>
      <c r="VXU49" s="99"/>
      <c r="VXV49" s="99"/>
      <c r="VXW49" s="99"/>
      <c r="VXX49" s="99"/>
      <c r="VXY49" s="99"/>
      <c r="VXZ49" s="99"/>
      <c r="VYA49" s="99"/>
      <c r="VYB49" s="99"/>
      <c r="VYC49" s="99"/>
      <c r="VYD49" s="99"/>
      <c r="VYE49" s="99"/>
      <c r="VYF49" s="99"/>
      <c r="VYG49" s="99"/>
      <c r="VYH49" s="99"/>
      <c r="VYI49" s="99"/>
      <c r="VYJ49" s="99"/>
      <c r="VYK49" s="99"/>
      <c r="VYL49" s="99"/>
      <c r="VYM49" s="99"/>
      <c r="VYN49" s="99"/>
      <c r="VYO49" s="99"/>
      <c r="VYP49" s="99"/>
      <c r="VYQ49" s="99"/>
      <c r="VYR49" s="99"/>
      <c r="VYS49" s="99"/>
      <c r="VYT49" s="99"/>
      <c r="VYU49" s="99"/>
      <c r="VYV49" s="99"/>
      <c r="VYW49" s="99"/>
      <c r="VYX49" s="99"/>
      <c r="VYY49" s="99"/>
      <c r="VYZ49" s="99"/>
      <c r="VZA49" s="99"/>
      <c r="VZB49" s="99"/>
      <c r="VZC49" s="99"/>
      <c r="VZD49" s="99"/>
      <c r="VZE49" s="99"/>
      <c r="VZF49" s="99"/>
      <c r="VZG49" s="99"/>
      <c r="VZH49" s="99"/>
      <c r="VZI49" s="99"/>
      <c r="VZJ49" s="99"/>
      <c r="VZK49" s="99"/>
      <c r="VZL49" s="99"/>
      <c r="VZM49" s="99"/>
      <c r="VZN49" s="99"/>
      <c r="VZO49" s="99"/>
      <c r="VZP49" s="99"/>
      <c r="VZQ49" s="99"/>
      <c r="VZR49" s="99"/>
      <c r="VZS49" s="99"/>
      <c r="VZT49" s="99"/>
      <c r="VZU49" s="99"/>
      <c r="VZV49" s="99"/>
      <c r="VZW49" s="99"/>
      <c r="VZX49" s="99"/>
      <c r="VZY49" s="99"/>
      <c r="VZZ49" s="99"/>
      <c r="WAA49" s="99"/>
      <c r="WAB49" s="99"/>
      <c r="WAC49" s="99"/>
      <c r="WAD49" s="99"/>
      <c r="WAE49" s="99"/>
      <c r="WAF49" s="99"/>
      <c r="WAG49" s="99"/>
      <c r="WAH49" s="99"/>
      <c r="WAI49" s="99"/>
      <c r="WAJ49" s="99"/>
      <c r="WAK49" s="99"/>
      <c r="WAL49" s="99"/>
      <c r="WAM49" s="99"/>
      <c r="WAN49" s="99"/>
      <c r="WAO49" s="99"/>
      <c r="WAP49" s="99"/>
      <c r="WAQ49" s="99"/>
      <c r="WAR49" s="99"/>
      <c r="WAS49" s="99"/>
      <c r="WAT49" s="99"/>
      <c r="WAU49" s="99"/>
      <c r="WAV49" s="99"/>
      <c r="WAW49" s="99"/>
      <c r="WAX49" s="99"/>
      <c r="WAY49" s="99"/>
      <c r="WAZ49" s="99"/>
      <c r="WBA49" s="99"/>
      <c r="WBB49" s="99"/>
      <c r="WBC49" s="99"/>
      <c r="WBD49" s="99"/>
      <c r="WBE49" s="99"/>
      <c r="WBF49" s="99"/>
      <c r="WBG49" s="99"/>
      <c r="WBH49" s="99"/>
      <c r="WBI49" s="99"/>
      <c r="WBJ49" s="99"/>
      <c r="WBK49" s="99"/>
      <c r="WBL49" s="99"/>
      <c r="WBM49" s="99"/>
      <c r="WBN49" s="99"/>
      <c r="WBO49" s="99"/>
      <c r="WBP49" s="99"/>
      <c r="WBQ49" s="99"/>
      <c r="WBR49" s="99"/>
      <c r="WBS49" s="99"/>
      <c r="WBT49" s="99"/>
      <c r="WBU49" s="99"/>
      <c r="WBV49" s="99"/>
      <c r="WBW49" s="99"/>
      <c r="WBX49" s="99"/>
      <c r="WBY49" s="99"/>
      <c r="WBZ49" s="99"/>
      <c r="WCA49" s="99"/>
      <c r="WCB49" s="99"/>
      <c r="WCC49" s="99"/>
      <c r="WCD49" s="99"/>
      <c r="WCE49" s="99"/>
      <c r="WCF49" s="99"/>
      <c r="WCG49" s="99"/>
      <c r="WCH49" s="99"/>
      <c r="WCI49" s="99"/>
      <c r="WCJ49" s="99"/>
      <c r="WCK49" s="99"/>
      <c r="WCL49" s="99"/>
      <c r="WCM49" s="99"/>
      <c r="WCN49" s="99"/>
      <c r="WCO49" s="99"/>
      <c r="WCP49" s="99"/>
      <c r="WCQ49" s="99"/>
      <c r="WCR49" s="99"/>
      <c r="WCS49" s="99"/>
      <c r="WCT49" s="99"/>
      <c r="WCU49" s="99"/>
      <c r="WCV49" s="99"/>
      <c r="WCW49" s="99"/>
      <c r="WCX49" s="99"/>
      <c r="WCY49" s="99"/>
      <c r="WCZ49" s="99"/>
      <c r="WDA49" s="99"/>
      <c r="WDB49" s="99"/>
      <c r="WDC49" s="99"/>
      <c r="WDD49" s="99"/>
      <c r="WDE49" s="99"/>
      <c r="WDF49" s="99"/>
      <c r="WDG49" s="99"/>
      <c r="WDH49" s="99"/>
      <c r="WDI49" s="99"/>
      <c r="WDJ49" s="99"/>
      <c r="WDK49" s="99"/>
      <c r="WDL49" s="99"/>
      <c r="WDM49" s="99"/>
      <c r="WDN49" s="99"/>
      <c r="WDO49" s="99"/>
      <c r="WDP49" s="99"/>
      <c r="WDQ49" s="99"/>
      <c r="WDR49" s="99"/>
      <c r="WDS49" s="99"/>
      <c r="WDT49" s="99"/>
      <c r="WDU49" s="99"/>
      <c r="WDV49" s="99"/>
      <c r="WDW49" s="99"/>
      <c r="WDX49" s="99"/>
      <c r="WDY49" s="99"/>
      <c r="WDZ49" s="99"/>
      <c r="WEA49" s="99"/>
      <c r="WEB49" s="99"/>
      <c r="WEC49" s="99"/>
      <c r="WED49" s="99"/>
      <c r="WEE49" s="99"/>
      <c r="WEF49" s="99"/>
      <c r="WEG49" s="99"/>
      <c r="WEH49" s="99"/>
      <c r="WEI49" s="99"/>
      <c r="WEJ49" s="99"/>
      <c r="WEK49" s="99"/>
      <c r="WEL49" s="99"/>
      <c r="WEM49" s="99"/>
      <c r="WEN49" s="99"/>
      <c r="WEO49" s="99"/>
      <c r="WEP49" s="99"/>
      <c r="WEQ49" s="99"/>
      <c r="WER49" s="99"/>
      <c r="WES49" s="99"/>
      <c r="WET49" s="99"/>
      <c r="WEU49" s="99"/>
      <c r="WEV49" s="99"/>
      <c r="WEW49" s="99"/>
      <c r="WEX49" s="99"/>
      <c r="WEY49" s="99"/>
      <c r="WEZ49" s="99"/>
      <c r="WFA49" s="99"/>
      <c r="WFB49" s="99"/>
      <c r="WFC49" s="99"/>
      <c r="WFD49" s="99"/>
      <c r="WFE49" s="99"/>
      <c r="WFF49" s="99"/>
      <c r="WFG49" s="99"/>
      <c r="WFH49" s="99"/>
      <c r="WFI49" s="99"/>
      <c r="WFJ49" s="99"/>
      <c r="WFK49" s="99"/>
      <c r="WFL49" s="99"/>
      <c r="WFM49" s="99"/>
      <c r="WFN49" s="99"/>
      <c r="WFO49" s="99"/>
      <c r="WFP49" s="99"/>
      <c r="WFQ49" s="99"/>
      <c r="WFR49" s="99"/>
      <c r="WFS49" s="99"/>
      <c r="WFT49" s="99"/>
      <c r="WFU49" s="99"/>
      <c r="WFV49" s="99"/>
      <c r="WFW49" s="99"/>
      <c r="WFX49" s="99"/>
      <c r="WFY49" s="99"/>
      <c r="WFZ49" s="99"/>
      <c r="WGA49" s="99"/>
      <c r="WGB49" s="99"/>
      <c r="WGC49" s="99"/>
      <c r="WGD49" s="99"/>
      <c r="WGE49" s="99"/>
      <c r="WGF49" s="99"/>
      <c r="WGG49" s="99"/>
      <c r="WGH49" s="99"/>
      <c r="WGI49" s="99"/>
      <c r="WGJ49" s="99"/>
      <c r="WGK49" s="99"/>
      <c r="WGL49" s="99"/>
      <c r="WGM49" s="99"/>
      <c r="WGN49" s="99"/>
      <c r="WGO49" s="99"/>
      <c r="WGP49" s="99"/>
      <c r="WGQ49" s="99"/>
      <c r="WGR49" s="99"/>
      <c r="WGS49" s="99"/>
      <c r="WGT49" s="99"/>
      <c r="WGU49" s="99"/>
      <c r="WGV49" s="99"/>
      <c r="WGW49" s="99"/>
      <c r="WGX49" s="99"/>
      <c r="WGY49" s="99"/>
      <c r="WGZ49" s="99"/>
      <c r="WHA49" s="99"/>
      <c r="WHB49" s="99"/>
      <c r="WHC49" s="99"/>
      <c r="WHD49" s="99"/>
      <c r="WHE49" s="99"/>
      <c r="WHF49" s="99"/>
      <c r="WHG49" s="99"/>
      <c r="WHH49" s="99"/>
      <c r="WHI49" s="99"/>
      <c r="WHJ49" s="99"/>
      <c r="WHK49" s="99"/>
      <c r="WHL49" s="99"/>
      <c r="WHM49" s="99"/>
      <c r="WHN49" s="99"/>
      <c r="WHO49" s="99"/>
      <c r="WHP49" s="99"/>
      <c r="WHQ49" s="99"/>
      <c r="WHR49" s="99"/>
      <c r="WHS49" s="99"/>
      <c r="WHT49" s="99"/>
      <c r="WHU49" s="99"/>
      <c r="WHV49" s="99"/>
      <c r="WHW49" s="99"/>
      <c r="WHX49" s="99"/>
      <c r="WHY49" s="99"/>
      <c r="WHZ49" s="99"/>
      <c r="WIA49" s="99"/>
      <c r="WIB49" s="99"/>
      <c r="WIC49" s="99"/>
      <c r="WID49" s="99"/>
      <c r="WIE49" s="99"/>
      <c r="WIF49" s="99"/>
      <c r="WIG49" s="99"/>
      <c r="WIH49" s="99"/>
      <c r="WII49" s="99"/>
      <c r="WIJ49" s="99"/>
      <c r="WIK49" s="99"/>
      <c r="WIL49" s="99"/>
      <c r="WIM49" s="99"/>
      <c r="WIN49" s="99"/>
      <c r="WIO49" s="99"/>
      <c r="WIP49" s="99"/>
      <c r="WIQ49" s="99"/>
      <c r="WIR49" s="99"/>
      <c r="WIS49" s="99"/>
      <c r="WIT49" s="99"/>
      <c r="WIU49" s="99"/>
      <c r="WIV49" s="99"/>
      <c r="WIW49" s="99"/>
      <c r="WIX49" s="99"/>
      <c r="WIY49" s="99"/>
      <c r="WIZ49" s="99"/>
      <c r="WJA49" s="99"/>
      <c r="WJB49" s="99"/>
      <c r="WJC49" s="99"/>
      <c r="WJD49" s="99"/>
      <c r="WJE49" s="99"/>
      <c r="WJF49" s="99"/>
      <c r="WJG49" s="99"/>
      <c r="WJH49" s="99"/>
      <c r="WJI49" s="99"/>
      <c r="WJJ49" s="99"/>
      <c r="WJK49" s="99"/>
      <c r="WJL49" s="99"/>
      <c r="WJM49" s="99"/>
      <c r="WJN49" s="99"/>
      <c r="WJO49" s="99"/>
      <c r="WJP49" s="99"/>
      <c r="WJQ49" s="99"/>
      <c r="WJR49" s="99"/>
      <c r="WJS49" s="99"/>
      <c r="WJT49" s="99"/>
      <c r="WJU49" s="99"/>
      <c r="WJV49" s="99"/>
      <c r="WJW49" s="99"/>
      <c r="WJX49" s="99"/>
      <c r="WJY49" s="99"/>
      <c r="WJZ49" s="99"/>
      <c r="WKA49" s="99"/>
      <c r="WKB49" s="99"/>
      <c r="WKC49" s="99"/>
      <c r="WKD49" s="99"/>
      <c r="WKE49" s="99"/>
      <c r="WKF49" s="99"/>
      <c r="WKG49" s="99"/>
      <c r="WKH49" s="99"/>
      <c r="WKI49" s="99"/>
      <c r="WKJ49" s="99"/>
      <c r="WKK49" s="99"/>
      <c r="WKL49" s="99"/>
      <c r="WKM49" s="99"/>
      <c r="WKN49" s="99"/>
      <c r="WKO49" s="99"/>
      <c r="WKP49" s="99"/>
      <c r="WKQ49" s="99"/>
      <c r="WKR49" s="99"/>
      <c r="WKS49" s="99"/>
      <c r="WKT49" s="99"/>
      <c r="WKU49" s="99"/>
      <c r="WKV49" s="99"/>
      <c r="WKW49" s="99"/>
      <c r="WKX49" s="99"/>
      <c r="WKY49" s="99"/>
      <c r="WKZ49" s="99"/>
      <c r="WLA49" s="99"/>
      <c r="WLB49" s="99"/>
      <c r="WLC49" s="99"/>
      <c r="WLD49" s="99"/>
      <c r="WLE49" s="99"/>
      <c r="WLF49" s="99"/>
      <c r="WLG49" s="99"/>
      <c r="WLH49" s="99"/>
      <c r="WLI49" s="99"/>
      <c r="WLJ49" s="99"/>
      <c r="WLK49" s="99"/>
      <c r="WLL49" s="99"/>
      <c r="WLM49" s="99"/>
      <c r="WLN49" s="99"/>
      <c r="WLO49" s="99"/>
      <c r="WLP49" s="99"/>
      <c r="WLQ49" s="99"/>
      <c r="WLR49" s="99"/>
      <c r="WLS49" s="99"/>
      <c r="WLT49" s="99"/>
      <c r="WLU49" s="99"/>
      <c r="WLV49" s="99"/>
      <c r="WLW49" s="99"/>
      <c r="WLX49" s="99"/>
      <c r="WLY49" s="99"/>
      <c r="WLZ49" s="99"/>
      <c r="WMA49" s="99"/>
      <c r="WMB49" s="99"/>
      <c r="WMC49" s="99"/>
      <c r="WMD49" s="99"/>
      <c r="WME49" s="99"/>
      <c r="WMF49" s="99"/>
      <c r="WMG49" s="99"/>
      <c r="WMH49" s="99"/>
      <c r="WMI49" s="99"/>
      <c r="WMJ49" s="99"/>
      <c r="WMK49" s="99"/>
      <c r="WML49" s="99"/>
      <c r="WMM49" s="99"/>
      <c r="WMN49" s="99"/>
      <c r="WMO49" s="99"/>
      <c r="WMP49" s="99"/>
      <c r="WMQ49" s="99"/>
      <c r="WMR49" s="99"/>
      <c r="WMS49" s="99"/>
      <c r="WMT49" s="99"/>
      <c r="WMU49" s="99"/>
      <c r="WMV49" s="99"/>
      <c r="WMW49" s="99"/>
      <c r="WMX49" s="99"/>
      <c r="WMY49" s="99"/>
      <c r="WMZ49" s="99"/>
      <c r="WNA49" s="99"/>
      <c r="WNB49" s="99"/>
      <c r="WNC49" s="99"/>
      <c r="WND49" s="99"/>
      <c r="WNE49" s="99"/>
      <c r="WNF49" s="99"/>
      <c r="WNG49" s="99"/>
      <c r="WNH49" s="99"/>
      <c r="WNI49" s="99"/>
      <c r="WNJ49" s="99"/>
      <c r="WNK49" s="99"/>
      <c r="WNL49" s="99"/>
      <c r="WNM49" s="99"/>
      <c r="WNN49" s="99"/>
      <c r="WNO49" s="99"/>
      <c r="WNP49" s="99"/>
      <c r="WNQ49" s="99"/>
      <c r="WNR49" s="99"/>
      <c r="WNS49" s="99"/>
      <c r="WNT49" s="99"/>
      <c r="WNU49" s="99"/>
      <c r="WNV49" s="99"/>
      <c r="WNW49" s="99"/>
      <c r="WNX49" s="99"/>
      <c r="WNY49" s="99"/>
      <c r="WNZ49" s="99"/>
      <c r="WOA49" s="99"/>
      <c r="WOB49" s="99"/>
      <c r="WOC49" s="99"/>
      <c r="WOD49" s="99"/>
      <c r="WOE49" s="99"/>
      <c r="WOF49" s="99"/>
      <c r="WOG49" s="99"/>
      <c r="WOH49" s="99"/>
      <c r="WOI49" s="99"/>
      <c r="WOJ49" s="99"/>
      <c r="WOK49" s="99"/>
      <c r="WOL49" s="99"/>
      <c r="WOM49" s="99"/>
      <c r="WON49" s="99"/>
      <c r="WOO49" s="99"/>
      <c r="WOP49" s="99"/>
      <c r="WOQ49" s="99"/>
      <c r="WOR49" s="99"/>
      <c r="WOS49" s="99"/>
      <c r="WOT49" s="99"/>
      <c r="WOU49" s="99"/>
      <c r="WOV49" s="99"/>
      <c r="WOW49" s="99"/>
      <c r="WOX49" s="99"/>
      <c r="WOY49" s="99"/>
      <c r="WOZ49" s="99"/>
      <c r="WPA49" s="99"/>
      <c r="WPB49" s="99"/>
      <c r="WPC49" s="99"/>
      <c r="WPD49" s="99"/>
      <c r="WPE49" s="99"/>
      <c r="WPF49" s="99"/>
      <c r="WPG49" s="99"/>
      <c r="WPH49" s="99"/>
      <c r="WPI49" s="99"/>
      <c r="WPJ49" s="99"/>
      <c r="WPK49" s="99"/>
      <c r="WPL49" s="99"/>
      <c r="WPM49" s="99"/>
      <c r="WPN49" s="99"/>
      <c r="WPO49" s="99"/>
      <c r="WPP49" s="99"/>
      <c r="WPQ49" s="99"/>
      <c r="WPR49" s="99"/>
      <c r="WPS49" s="99"/>
      <c r="WPT49" s="99"/>
      <c r="WPU49" s="99"/>
      <c r="WPV49" s="99"/>
      <c r="WPW49" s="99"/>
      <c r="WPX49" s="99"/>
      <c r="WPY49" s="99"/>
      <c r="WPZ49" s="99"/>
      <c r="WQA49" s="99"/>
      <c r="WQB49" s="99"/>
      <c r="WQC49" s="99"/>
      <c r="WQD49" s="99"/>
      <c r="WQE49" s="99"/>
      <c r="WQF49" s="99"/>
      <c r="WQG49" s="99"/>
      <c r="WQH49" s="99"/>
      <c r="WQI49" s="99"/>
      <c r="WQJ49" s="99"/>
      <c r="WQK49" s="99"/>
      <c r="WQL49" s="99"/>
      <c r="WQM49" s="99"/>
      <c r="WQN49" s="99"/>
      <c r="WQO49" s="99"/>
      <c r="WQP49" s="99"/>
      <c r="WQQ49" s="99"/>
      <c r="WQR49" s="99"/>
      <c r="WQS49" s="99"/>
      <c r="WQT49" s="99"/>
      <c r="WQU49" s="99"/>
      <c r="WQV49" s="99"/>
      <c r="WQW49" s="99"/>
      <c r="WQX49" s="99"/>
      <c r="WQY49" s="99"/>
      <c r="WQZ49" s="99"/>
      <c r="WRA49" s="99"/>
      <c r="WRB49" s="99"/>
      <c r="WRC49" s="99"/>
      <c r="WRD49" s="99"/>
      <c r="WRE49" s="99"/>
      <c r="WRF49" s="99"/>
      <c r="WRG49" s="99"/>
      <c r="WRH49" s="99"/>
      <c r="WRI49" s="99"/>
      <c r="WRJ49" s="99"/>
      <c r="WRK49" s="99"/>
      <c r="WRL49" s="99"/>
      <c r="WRM49" s="99"/>
      <c r="WRN49" s="99"/>
      <c r="WRO49" s="99"/>
      <c r="WRP49" s="99"/>
      <c r="WRQ49" s="99"/>
      <c r="WRR49" s="99"/>
      <c r="WRS49" s="99"/>
      <c r="WRT49" s="99"/>
      <c r="WRU49" s="99"/>
      <c r="WRV49" s="99"/>
      <c r="WRW49" s="99"/>
      <c r="WRX49" s="99"/>
      <c r="WRY49" s="99"/>
      <c r="WRZ49" s="99"/>
      <c r="WSA49" s="99"/>
      <c r="WSB49" s="99"/>
      <c r="WSC49" s="99"/>
      <c r="WSD49" s="99"/>
      <c r="WSE49" s="99"/>
      <c r="WSF49" s="99"/>
      <c r="WSG49" s="99"/>
      <c r="WSH49" s="99"/>
      <c r="WSI49" s="99"/>
      <c r="WSJ49" s="99"/>
      <c r="WSK49" s="99"/>
      <c r="WSL49" s="99"/>
      <c r="WSM49" s="99"/>
      <c r="WSN49" s="99"/>
      <c r="WSO49" s="99"/>
      <c r="WSP49" s="99"/>
      <c r="WSQ49" s="99"/>
      <c r="WSR49" s="99"/>
      <c r="WSS49" s="99"/>
      <c r="WST49" s="99"/>
      <c r="WSU49" s="99"/>
      <c r="WSV49" s="99"/>
      <c r="WSW49" s="99"/>
      <c r="WSX49" s="99"/>
      <c r="WSY49" s="99"/>
      <c r="WSZ49" s="99"/>
      <c r="WTA49" s="99"/>
      <c r="WTB49" s="99"/>
      <c r="WTC49" s="99"/>
      <c r="WTD49" s="99"/>
      <c r="WTE49" s="99"/>
      <c r="WTF49" s="99"/>
      <c r="WTG49" s="99"/>
      <c r="WTH49" s="99"/>
      <c r="WTI49" s="99"/>
      <c r="WTJ49" s="99"/>
      <c r="WTK49" s="99"/>
      <c r="WTL49" s="99"/>
      <c r="WTM49" s="99"/>
      <c r="WTN49" s="99"/>
      <c r="WTO49" s="99"/>
      <c r="WTP49" s="99"/>
      <c r="WTQ49" s="99"/>
      <c r="WTR49" s="99"/>
      <c r="WTS49" s="99"/>
      <c r="WTT49" s="99"/>
      <c r="WTU49" s="99"/>
      <c r="WTV49" s="99"/>
      <c r="WTW49" s="99"/>
      <c r="WTX49" s="99"/>
      <c r="WTY49" s="99"/>
      <c r="WTZ49" s="99"/>
      <c r="WUA49" s="99"/>
      <c r="WUB49" s="99"/>
      <c r="WUC49" s="99"/>
      <c r="WUD49" s="99"/>
      <c r="WUE49" s="99"/>
      <c r="WUF49" s="99"/>
      <c r="WUG49" s="99"/>
      <c r="WUH49" s="99"/>
      <c r="WUI49" s="99"/>
      <c r="WUJ49" s="99"/>
      <c r="WUK49" s="99"/>
      <c r="WUL49" s="99"/>
      <c r="WUM49" s="99"/>
      <c r="WUN49" s="99"/>
      <c r="WUO49" s="99"/>
      <c r="WUP49" s="99"/>
      <c r="WUQ49" s="99"/>
      <c r="WUR49" s="99"/>
      <c r="WUS49" s="99"/>
      <c r="WUT49" s="99"/>
      <c r="WUU49" s="99"/>
      <c r="WUV49" s="99"/>
      <c r="WUW49" s="99"/>
      <c r="WUX49" s="99"/>
      <c r="WUY49" s="99"/>
      <c r="WUZ49" s="99"/>
      <c r="WVA49" s="99"/>
      <c r="WVB49" s="99"/>
      <c r="WVC49" s="99"/>
      <c r="WVD49" s="99"/>
      <c r="WVE49" s="99"/>
      <c r="WVF49" s="99"/>
      <c r="WVG49" s="99"/>
      <c r="WVH49" s="99"/>
      <c r="WVI49" s="99"/>
      <c r="WVJ49" s="99"/>
      <c r="WVK49" s="99"/>
      <c r="WVL49" s="99"/>
      <c r="WVM49" s="99"/>
      <c r="WVN49" s="99"/>
      <c r="WVO49" s="99"/>
      <c r="WVP49" s="99"/>
      <c r="WVQ49" s="99"/>
      <c r="WVR49" s="99"/>
      <c r="WVS49" s="99"/>
      <c r="WVT49" s="99"/>
      <c r="WVU49" s="99"/>
      <c r="WVV49" s="99"/>
      <c r="WVW49" s="99"/>
      <c r="WVX49" s="99"/>
      <c r="WVY49" s="99"/>
      <c r="WVZ49" s="99"/>
      <c r="WWA49" s="99"/>
      <c r="WWB49" s="99"/>
      <c r="WWC49" s="99"/>
      <c r="WWD49" s="99"/>
      <c r="WWE49" s="99"/>
      <c r="WWF49" s="99"/>
      <c r="WWG49" s="99"/>
      <c r="WWH49" s="99"/>
      <c r="WWI49" s="99"/>
      <c r="WWJ49" s="99"/>
      <c r="WWK49" s="99"/>
      <c r="WWL49" s="99"/>
      <c r="WWM49" s="99"/>
      <c r="WWN49" s="99"/>
      <c r="WWO49" s="99"/>
      <c r="WWP49" s="99"/>
      <c r="WWQ49" s="99"/>
      <c r="WWR49" s="99"/>
      <c r="WWS49" s="99"/>
      <c r="WWT49" s="99"/>
      <c r="WWU49" s="99"/>
      <c r="WWV49" s="99"/>
      <c r="WWW49" s="99"/>
      <c r="WWX49" s="99"/>
      <c r="WWY49" s="99"/>
      <c r="WWZ49" s="99"/>
      <c r="WXA49" s="99"/>
      <c r="WXB49" s="99"/>
      <c r="WXC49" s="99"/>
      <c r="WXD49" s="99"/>
      <c r="WXE49" s="99"/>
      <c r="WXF49" s="99"/>
      <c r="WXG49" s="99"/>
      <c r="WXH49" s="99"/>
      <c r="WXI49" s="99"/>
      <c r="WXJ49" s="99"/>
      <c r="WXK49" s="99"/>
      <c r="WXL49" s="99"/>
      <c r="WXM49" s="99"/>
      <c r="WXN49" s="99"/>
      <c r="WXO49" s="99"/>
      <c r="WXP49" s="99"/>
      <c r="WXQ49" s="99"/>
      <c r="WXR49" s="99"/>
      <c r="WXS49" s="99"/>
      <c r="WXT49" s="99"/>
      <c r="WXU49" s="99"/>
      <c r="WXV49" s="99"/>
      <c r="WXW49" s="99"/>
      <c r="WXX49" s="99"/>
      <c r="WXY49" s="99"/>
      <c r="WXZ49" s="99"/>
      <c r="WYA49" s="99"/>
      <c r="WYB49" s="99"/>
      <c r="WYC49" s="99"/>
      <c r="WYD49" s="99"/>
      <c r="WYE49" s="99"/>
      <c r="WYF49" s="99"/>
      <c r="WYG49" s="99"/>
      <c r="WYH49" s="99"/>
      <c r="WYI49" s="99"/>
      <c r="WYJ49" s="99"/>
      <c r="WYK49" s="99"/>
      <c r="WYL49" s="99"/>
      <c r="WYM49" s="99"/>
      <c r="WYN49" s="99"/>
      <c r="WYO49" s="99"/>
      <c r="WYP49" s="99"/>
      <c r="WYQ49" s="99"/>
      <c r="WYR49" s="99"/>
      <c r="WYS49" s="99"/>
      <c r="WYT49" s="99"/>
      <c r="WYU49" s="99"/>
      <c r="WYV49" s="99"/>
      <c r="WYW49" s="99"/>
      <c r="WYX49" s="99"/>
      <c r="WYY49" s="99"/>
      <c r="WYZ49" s="99"/>
      <c r="WZA49" s="99"/>
      <c r="WZB49" s="99"/>
      <c r="WZC49" s="99"/>
      <c r="WZD49" s="99"/>
      <c r="WZE49" s="99"/>
      <c r="WZF49" s="99"/>
      <c r="WZG49" s="99"/>
      <c r="WZH49" s="99"/>
      <c r="WZI49" s="99"/>
      <c r="WZJ49" s="99"/>
      <c r="WZK49" s="99"/>
      <c r="WZL49" s="99"/>
      <c r="WZM49" s="99"/>
      <c r="WZN49" s="99"/>
      <c r="WZO49" s="99"/>
      <c r="WZP49" s="99"/>
      <c r="WZQ49" s="99"/>
      <c r="WZR49" s="99"/>
      <c r="WZS49" s="99"/>
      <c r="WZT49" s="99"/>
      <c r="WZU49" s="99"/>
      <c r="WZV49" s="99"/>
      <c r="WZW49" s="99"/>
      <c r="WZX49" s="99"/>
      <c r="WZY49" s="99"/>
      <c r="WZZ49" s="99"/>
      <c r="XAA49" s="99"/>
      <c r="XAB49" s="99"/>
      <c r="XAC49" s="99"/>
      <c r="XAD49" s="99"/>
      <c r="XAE49" s="99"/>
      <c r="XAF49" s="99"/>
      <c r="XAG49" s="99"/>
      <c r="XAH49" s="99"/>
      <c r="XAI49" s="99"/>
      <c r="XAJ49" s="99"/>
      <c r="XAK49" s="99"/>
      <c r="XAL49" s="99"/>
      <c r="XAM49" s="99"/>
      <c r="XAN49" s="99"/>
      <c r="XAO49" s="99"/>
      <c r="XAP49" s="99"/>
      <c r="XAQ49" s="99"/>
      <c r="XAR49" s="99"/>
      <c r="XAS49" s="99"/>
      <c r="XAT49" s="99"/>
      <c r="XAU49" s="99"/>
      <c r="XAV49" s="99"/>
      <c r="XAW49" s="99"/>
      <c r="XAX49" s="99"/>
      <c r="XAY49" s="99"/>
      <c r="XAZ49" s="99"/>
      <c r="XBA49" s="99"/>
      <c r="XBB49" s="99"/>
      <c r="XBC49" s="99"/>
      <c r="XBD49" s="99"/>
      <c r="XBE49" s="99"/>
      <c r="XBF49" s="99"/>
      <c r="XBG49" s="99"/>
      <c r="XBH49" s="99"/>
      <c r="XBI49" s="99"/>
      <c r="XBJ49" s="99"/>
      <c r="XBK49" s="99"/>
      <c r="XBL49" s="99"/>
      <c r="XBM49" s="99"/>
      <c r="XBN49" s="99"/>
      <c r="XBO49" s="99"/>
      <c r="XBP49" s="99"/>
      <c r="XBQ49" s="99"/>
      <c r="XBR49" s="99"/>
      <c r="XBS49" s="99"/>
      <c r="XBT49" s="99"/>
      <c r="XBU49" s="99"/>
      <c r="XBV49" s="99"/>
      <c r="XBW49" s="99"/>
      <c r="XBX49" s="99"/>
      <c r="XBY49" s="99"/>
      <c r="XBZ49" s="99"/>
      <c r="XCA49" s="99"/>
      <c r="XCB49" s="99"/>
      <c r="XCC49" s="99"/>
      <c r="XCD49" s="99"/>
      <c r="XCE49" s="99"/>
      <c r="XCF49" s="99"/>
      <c r="XCG49" s="99"/>
      <c r="XCH49" s="99"/>
      <c r="XCI49" s="99"/>
      <c r="XCJ49" s="99"/>
      <c r="XCK49" s="99"/>
      <c r="XCL49" s="99"/>
      <c r="XCM49" s="99"/>
      <c r="XCN49" s="99"/>
      <c r="XCO49" s="99"/>
      <c r="XCP49" s="99"/>
      <c r="XCQ49" s="99"/>
      <c r="XCR49" s="99"/>
      <c r="XCS49" s="99"/>
      <c r="XCT49" s="99"/>
      <c r="XCU49" s="99"/>
      <c r="XCV49" s="99"/>
      <c r="XCW49" s="99"/>
      <c r="XCX49" s="99"/>
      <c r="XCY49" s="99"/>
      <c r="XCZ49" s="99"/>
      <c r="XDA49" s="99"/>
      <c r="XDB49" s="99"/>
      <c r="XDC49" s="99"/>
      <c r="XDD49" s="99"/>
      <c r="XDE49" s="99"/>
      <c r="XDF49" s="99"/>
      <c r="XDG49" s="99"/>
      <c r="XDH49" s="99"/>
      <c r="XDI49" s="99"/>
      <c r="XDJ49" s="99"/>
      <c r="XDK49" s="99"/>
      <c r="XDL49" s="99"/>
      <c r="XDM49" s="99"/>
      <c r="XDN49" s="99"/>
      <c r="XDO49" s="99"/>
      <c r="XDP49" s="99"/>
      <c r="XDQ49" s="99"/>
      <c r="XDR49" s="99"/>
      <c r="XDS49" s="99"/>
      <c r="XDT49" s="99"/>
      <c r="XDU49" s="99"/>
      <c r="XDV49" s="99"/>
      <c r="XDW49" s="99"/>
      <c r="XDX49" s="99"/>
      <c r="XDY49" s="99"/>
      <c r="XDZ49" s="99"/>
      <c r="XEA49" s="99"/>
      <c r="XEB49" s="99"/>
      <c r="XEC49" s="99"/>
      <c r="XED49" s="99"/>
      <c r="XEE49" s="99"/>
      <c r="XEF49" s="99"/>
      <c r="XEG49" s="99"/>
      <c r="XEH49" s="99"/>
      <c r="XEI49" s="99"/>
      <c r="XEJ49" s="99"/>
      <c r="XEK49" s="99"/>
      <c r="XEL49" s="99"/>
      <c r="XEM49" s="99"/>
      <c r="XEN49" s="99"/>
      <c r="XEO49" s="99"/>
      <c r="XEP49" s="99"/>
      <c r="XEQ49" s="99"/>
      <c r="XER49" s="99"/>
      <c r="XES49" s="99"/>
      <c r="XET49" s="99"/>
      <c r="XEU49" s="99"/>
      <c r="XEV49" s="99"/>
      <c r="XEW49" s="99"/>
      <c r="XEX49" s="99"/>
      <c r="XEY49" s="99"/>
      <c r="XEZ49" s="99"/>
      <c r="XFA49" s="99"/>
      <c r="XFB49" s="99"/>
      <c r="XFC49" s="99"/>
      <c r="XFD49" s="99"/>
    </row>
    <row r="50" spans="1:16384" ht="12.75" customHeight="1" x14ac:dyDescent="0.2">
      <c r="A50" s="101" t="s">
        <v>227</v>
      </c>
    </row>
    <row r="51" spans="1:16384" ht="12.75" customHeight="1" x14ac:dyDescent="0.2">
      <c r="A51" s="20"/>
    </row>
  </sheetData>
  <mergeCells count="6">
    <mergeCell ref="A48:G48"/>
    <mergeCell ref="A47:H47"/>
    <mergeCell ref="A31:G31"/>
    <mergeCell ref="A38:A39"/>
    <mergeCell ref="B38:B39"/>
    <mergeCell ref="C38:G3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election activeCell="A28" sqref="A28"/>
    </sheetView>
  </sheetViews>
  <sheetFormatPr baseColWidth="10" defaultColWidth="10.6640625" defaultRowHeight="14.25" x14ac:dyDescent="0.2"/>
  <cols>
    <col min="1" max="1" width="28.6640625" style="36" customWidth="1"/>
    <col min="2" max="2" width="10.5" style="36" bestFit="1" customWidth="1"/>
    <col min="3" max="5" width="10.6640625" style="36"/>
    <col min="6" max="6" width="17.1640625" style="36" customWidth="1"/>
    <col min="7" max="16384" width="10.6640625" style="36"/>
  </cols>
  <sheetData>
    <row r="1" spans="1:1" x14ac:dyDescent="0.2">
      <c r="A1" s="110" t="s">
        <v>241</v>
      </c>
    </row>
    <row r="24" spans="1:7" ht="10.5" customHeight="1" x14ac:dyDescent="0.2"/>
    <row r="25" spans="1:7" ht="35.25" customHeight="1" x14ac:dyDescent="0.2">
      <c r="A25" s="139" t="s">
        <v>178</v>
      </c>
      <c r="B25" s="139"/>
      <c r="C25" s="139"/>
      <c r="D25" s="139"/>
      <c r="E25" s="139"/>
      <c r="F25" s="139"/>
      <c r="G25" s="139"/>
    </row>
    <row r="26" spans="1:7" x14ac:dyDescent="0.2">
      <c r="A26" s="15" t="s">
        <v>243</v>
      </c>
      <c r="B26" s="19"/>
      <c r="C26" s="19"/>
      <c r="D26" s="19"/>
      <c r="E26" s="19"/>
      <c r="F26" s="19"/>
      <c r="G26" s="19"/>
    </row>
    <row r="27" spans="1:7" x14ac:dyDescent="0.2">
      <c r="A27" s="78" t="s">
        <v>218</v>
      </c>
    </row>
    <row r="28" spans="1:7" x14ac:dyDescent="0.2">
      <c r="A28" s="101" t="s">
        <v>261</v>
      </c>
    </row>
    <row r="29" spans="1:7" x14ac:dyDescent="0.2">
      <c r="A29" s="101"/>
    </row>
    <row r="30" spans="1:7" x14ac:dyDescent="0.2">
      <c r="A30" s="101"/>
    </row>
    <row r="31" spans="1:7" x14ac:dyDescent="0.2">
      <c r="A31" s="37" t="s">
        <v>179</v>
      </c>
      <c r="B31" s="20"/>
      <c r="C31" s="20"/>
      <c r="D31" s="20"/>
      <c r="E31" s="20"/>
      <c r="F31" s="20"/>
    </row>
    <row r="32" spans="1:7" ht="28.5" customHeight="1" x14ac:dyDescent="0.2">
      <c r="A32" s="38"/>
      <c r="B32" s="61" t="s">
        <v>167</v>
      </c>
      <c r="C32" s="61" t="s">
        <v>168</v>
      </c>
      <c r="D32" s="61" t="s">
        <v>169</v>
      </c>
      <c r="E32" s="61" t="s">
        <v>170</v>
      </c>
      <c r="F32" s="61" t="s">
        <v>171</v>
      </c>
    </row>
    <row r="33" spans="1:8" x14ac:dyDescent="0.2">
      <c r="A33" s="39" t="s">
        <v>180</v>
      </c>
      <c r="B33" s="40">
        <v>18.12369</v>
      </c>
      <c r="C33" s="40">
        <v>20.335129999999999</v>
      </c>
      <c r="D33" s="40">
        <v>22.684539999999998</v>
      </c>
      <c r="E33" s="40">
        <v>25.5792</v>
      </c>
      <c r="F33" s="40">
        <v>29.437349999999999</v>
      </c>
    </row>
    <row r="34" spans="1:8" x14ac:dyDescent="0.2">
      <c r="A34" s="41" t="s">
        <v>181</v>
      </c>
      <c r="B34" s="42">
        <v>23.862970000000001</v>
      </c>
      <c r="C34" s="42">
        <v>25.737300000000001</v>
      </c>
      <c r="D34" s="42">
        <v>28.172630000000002</v>
      </c>
      <c r="E34" s="42">
        <v>30.643370000000001</v>
      </c>
      <c r="F34" s="42">
        <v>33.642029999999998</v>
      </c>
    </row>
    <row r="35" spans="1:8" x14ac:dyDescent="0.2">
      <c r="A35" s="41" t="s">
        <v>182</v>
      </c>
      <c r="B35" s="42">
        <v>27.609850000000002</v>
      </c>
      <c r="C35" s="42">
        <v>29.667660000000001</v>
      </c>
      <c r="D35" s="42">
        <v>31.9298</v>
      </c>
      <c r="E35" s="42">
        <v>34.308199999999999</v>
      </c>
      <c r="F35" s="42">
        <v>36.944369999999999</v>
      </c>
    </row>
    <row r="36" spans="1:8" x14ac:dyDescent="0.2">
      <c r="A36" s="43" t="s">
        <v>176</v>
      </c>
      <c r="B36" s="44">
        <v>22.690560000000001</v>
      </c>
      <c r="C36" s="44">
        <v>25.313949999999998</v>
      </c>
      <c r="D36" s="44">
        <v>27.351520000000001</v>
      </c>
      <c r="E36" s="44">
        <v>28.777550000000002</v>
      </c>
      <c r="F36" s="44">
        <v>30.204419999999999</v>
      </c>
    </row>
    <row r="37" spans="1:8" ht="34.5" customHeight="1" x14ac:dyDescent="0.2">
      <c r="A37" s="139" t="s">
        <v>183</v>
      </c>
      <c r="B37" s="139"/>
      <c r="C37" s="139"/>
      <c r="D37" s="139"/>
      <c r="E37" s="139"/>
      <c r="F37" s="139"/>
      <c r="G37" s="139"/>
      <c r="H37" s="139"/>
    </row>
    <row r="38" spans="1:8" x14ac:dyDescent="0.2">
      <c r="A38" s="15" t="s">
        <v>102</v>
      </c>
      <c r="B38" s="20"/>
      <c r="C38" s="20"/>
      <c r="D38" s="20"/>
      <c r="E38" s="20"/>
      <c r="F38" s="20"/>
    </row>
    <row r="39" spans="1:8" x14ac:dyDescent="0.2">
      <c r="A39" s="78" t="s">
        <v>218</v>
      </c>
    </row>
    <row r="40" spans="1:8" x14ac:dyDescent="0.2">
      <c r="A40" s="101" t="s">
        <v>227</v>
      </c>
    </row>
  </sheetData>
  <mergeCells count="2">
    <mergeCell ref="A25:G25"/>
    <mergeCell ref="A37:H3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Normal="100" workbookViewId="0">
      <selection activeCell="A34" sqref="A34"/>
    </sheetView>
  </sheetViews>
  <sheetFormatPr baseColWidth="10" defaultRowHeight="11.25" x14ac:dyDescent="0.2"/>
  <sheetData>
    <row r="1" spans="1:1" ht="12.75" x14ac:dyDescent="0.2">
      <c r="A1" s="102" t="s">
        <v>228</v>
      </c>
    </row>
    <row r="32" spans="1:1" x14ac:dyDescent="0.2">
      <c r="A32" s="58" t="s">
        <v>244</v>
      </c>
    </row>
    <row r="33" spans="1:7" x14ac:dyDescent="0.2">
      <c r="A33" s="58" t="s">
        <v>204</v>
      </c>
    </row>
    <row r="34" spans="1:7" x14ac:dyDescent="0.2">
      <c r="A34" s="101" t="s">
        <v>261</v>
      </c>
    </row>
    <row r="37" spans="1:7" ht="14.25" x14ac:dyDescent="0.2">
      <c r="B37" s="19"/>
      <c r="C37" s="19"/>
      <c r="D37" s="19"/>
      <c r="E37" s="19"/>
      <c r="F37" s="19"/>
      <c r="G37" s="19"/>
    </row>
    <row r="38" spans="1:7" x14ac:dyDescent="0.2">
      <c r="B38" s="62"/>
      <c r="C38" s="62"/>
      <c r="D38" s="62"/>
      <c r="E38" s="62"/>
      <c r="F38" s="62"/>
      <c r="G38" s="6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Normal="100" workbookViewId="0">
      <selection activeCell="A27" sqref="A27"/>
    </sheetView>
  </sheetViews>
  <sheetFormatPr baseColWidth="10" defaultRowHeight="11.25" x14ac:dyDescent="0.2"/>
  <sheetData>
    <row r="1" spans="1:1" ht="12.75" x14ac:dyDescent="0.2">
      <c r="A1" s="102" t="s">
        <v>229</v>
      </c>
    </row>
    <row r="25" spans="1:7" ht="14.25" x14ac:dyDescent="0.2">
      <c r="A25" s="58" t="s">
        <v>245</v>
      </c>
      <c r="B25" s="19"/>
      <c r="C25" s="19"/>
      <c r="D25" s="19"/>
      <c r="E25" s="19"/>
      <c r="F25" s="19"/>
      <c r="G25" s="19"/>
    </row>
    <row r="26" spans="1:7" x14ac:dyDescent="0.2">
      <c r="A26" s="58" t="s">
        <v>208</v>
      </c>
    </row>
    <row r="27" spans="1:7" x14ac:dyDescent="0.2">
      <c r="A27" s="101" t="s">
        <v>261</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activeCell="A17" sqref="A17"/>
    </sheetView>
  </sheetViews>
  <sheetFormatPr baseColWidth="10" defaultColWidth="17.1640625" defaultRowHeight="11.25" x14ac:dyDescent="0.2"/>
  <cols>
    <col min="1" max="1" width="50" style="45" customWidth="1"/>
    <col min="2" max="2" width="13.6640625" style="45" customWidth="1"/>
    <col min="3" max="8" width="15.6640625" style="45" customWidth="1"/>
    <col min="9" max="16384" width="17.1640625" style="45"/>
  </cols>
  <sheetData>
    <row r="1" spans="1:8" ht="17.25" customHeight="1" x14ac:dyDescent="0.2">
      <c r="A1" s="102" t="s">
        <v>230</v>
      </c>
    </row>
    <row r="2" spans="1:8" ht="17.25" customHeight="1" x14ac:dyDescent="0.2"/>
    <row r="3" spans="1:8" ht="22.5" x14ac:dyDescent="0.2">
      <c r="A3" s="46" t="s">
        <v>184</v>
      </c>
      <c r="B3" s="47"/>
      <c r="C3" s="48" t="s">
        <v>185</v>
      </c>
      <c r="D3" s="48" t="s">
        <v>186</v>
      </c>
      <c r="E3" s="48" t="s">
        <v>187</v>
      </c>
      <c r="F3" s="48" t="s">
        <v>175</v>
      </c>
      <c r="G3" s="48" t="s">
        <v>176</v>
      </c>
      <c r="H3" s="134" t="s">
        <v>177</v>
      </c>
    </row>
    <row r="4" spans="1:8" ht="17.25" customHeight="1" x14ac:dyDescent="0.2">
      <c r="A4" s="146" t="s">
        <v>188</v>
      </c>
      <c r="B4" s="49">
        <v>0.25</v>
      </c>
      <c r="C4" s="50">
        <v>100</v>
      </c>
      <c r="D4" s="50">
        <v>99.452804377565002</v>
      </c>
      <c r="E4" s="50">
        <v>79.498106060606105</v>
      </c>
      <c r="F4" s="50">
        <v>83.634311512415309</v>
      </c>
      <c r="G4" s="50">
        <v>29.656419529837301</v>
      </c>
      <c r="H4" s="135">
        <v>70.795698924731198</v>
      </c>
    </row>
    <row r="5" spans="1:8" ht="17.25" customHeight="1" x14ac:dyDescent="0.2">
      <c r="A5" s="147"/>
      <c r="B5" s="51">
        <v>0.5</v>
      </c>
      <c r="C5" s="52">
        <v>96.952908587257596</v>
      </c>
      <c r="D5" s="52">
        <v>70.998632010943894</v>
      </c>
      <c r="E5" s="52">
        <v>12.784090909090901</v>
      </c>
      <c r="F5" s="52">
        <v>26.504890895410099</v>
      </c>
      <c r="G5" s="52">
        <v>1.6877637130801699</v>
      </c>
      <c r="H5" s="136">
        <v>20.602150537634401</v>
      </c>
    </row>
    <row r="6" spans="1:8" ht="17.25" customHeight="1" x14ac:dyDescent="0.2">
      <c r="A6" s="148"/>
      <c r="B6" s="53">
        <v>0.75</v>
      </c>
      <c r="C6" s="54">
        <v>31.301939058171701</v>
      </c>
      <c r="D6" s="54">
        <v>1.7783857729138202</v>
      </c>
      <c r="E6" s="54">
        <v>2.36742424242424E-2</v>
      </c>
      <c r="F6" s="54">
        <v>2.3890142964635102</v>
      </c>
      <c r="G6" s="54">
        <v>0</v>
      </c>
      <c r="H6" s="137">
        <v>1.8207885304659499</v>
      </c>
    </row>
    <row r="7" spans="1:8" ht="17.25" customHeight="1" x14ac:dyDescent="0.2">
      <c r="A7" s="146" t="s">
        <v>189</v>
      </c>
      <c r="B7" s="49">
        <v>0.25</v>
      </c>
      <c r="C7" s="50">
        <v>1.10803324099723</v>
      </c>
      <c r="D7" s="50">
        <v>14.090287277701799</v>
      </c>
      <c r="E7" s="50">
        <v>76.065340909090892</v>
      </c>
      <c r="F7" s="50">
        <v>62.452972159518403</v>
      </c>
      <c r="G7" s="50">
        <v>92.706449668475003</v>
      </c>
      <c r="H7" s="135">
        <v>69.648745519713302</v>
      </c>
    </row>
    <row r="8" spans="1:8" ht="17.25" customHeight="1" x14ac:dyDescent="0.2">
      <c r="A8" s="147"/>
      <c r="B8" s="51">
        <v>0.5</v>
      </c>
      <c r="C8" s="52">
        <v>0</v>
      </c>
      <c r="D8" s="52">
        <v>0</v>
      </c>
      <c r="E8" s="52">
        <v>12.8787878787879</v>
      </c>
      <c r="F8" s="52">
        <v>10.233258088788599</v>
      </c>
      <c r="G8" s="52">
        <v>49.306811332127801</v>
      </c>
      <c r="H8" s="136">
        <v>19.526881720430101</v>
      </c>
    </row>
    <row r="9" spans="1:8" ht="17.25" customHeight="1" x14ac:dyDescent="0.2">
      <c r="A9" s="148"/>
      <c r="B9" s="53">
        <v>0.75</v>
      </c>
      <c r="C9" s="54">
        <v>0</v>
      </c>
      <c r="D9" s="54">
        <v>0</v>
      </c>
      <c r="E9" s="54">
        <v>0.82859848484848497</v>
      </c>
      <c r="F9" s="54">
        <v>0.65838976674191096</v>
      </c>
      <c r="G9" s="54">
        <v>12.839059674502701</v>
      </c>
      <c r="H9" s="137">
        <v>3.5555555555555598</v>
      </c>
    </row>
    <row r="11" spans="1:8" ht="12.75" x14ac:dyDescent="0.2">
      <c r="A11" s="58" t="s">
        <v>190</v>
      </c>
      <c r="B11" s="56"/>
      <c r="C11" s="56"/>
      <c r="D11" s="56"/>
      <c r="E11" s="57"/>
    </row>
    <row r="12" spans="1:8" ht="12.75" x14ac:dyDescent="0.2">
      <c r="A12" s="58" t="s">
        <v>191</v>
      </c>
      <c r="B12" s="56"/>
      <c r="C12" s="56"/>
      <c r="D12" s="56"/>
      <c r="E12" s="57"/>
    </row>
    <row r="13" spans="1:8" ht="12.75" x14ac:dyDescent="0.2">
      <c r="A13" s="58"/>
      <c r="B13" s="56"/>
      <c r="C13" s="56"/>
      <c r="D13" s="56"/>
      <c r="E13" s="57"/>
    </row>
    <row r="14" spans="1:8" ht="27.75" customHeight="1" x14ac:dyDescent="0.2">
      <c r="A14" s="149" t="s">
        <v>219</v>
      </c>
      <c r="B14" s="149"/>
      <c r="C14" s="149"/>
      <c r="D14" s="149"/>
      <c r="E14" s="149"/>
      <c r="F14" s="149"/>
      <c r="G14" s="149"/>
      <c r="H14" s="149"/>
    </row>
    <row r="15" spans="1:8" ht="12.75" x14ac:dyDescent="0.2">
      <c r="A15" s="55" t="s">
        <v>246</v>
      </c>
      <c r="B15" s="56"/>
      <c r="C15" s="56"/>
      <c r="D15" s="56"/>
      <c r="E15" s="57"/>
    </row>
    <row r="16" spans="1:8" ht="12.75" x14ac:dyDescent="0.2">
      <c r="A16" s="59" t="s">
        <v>223</v>
      </c>
      <c r="B16" s="56"/>
      <c r="C16" s="56"/>
      <c r="D16" s="56"/>
      <c r="E16" s="56"/>
    </row>
    <row r="17" spans="1:1" x14ac:dyDescent="0.2">
      <c r="A17" s="101" t="s">
        <v>261</v>
      </c>
    </row>
  </sheetData>
  <mergeCells count="3">
    <mergeCell ref="A4:A6"/>
    <mergeCell ref="A7:A9"/>
    <mergeCell ref="A14:H1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Pour en savoir plus</vt:lpstr>
      <vt:lpstr>Nomenclature des PCS</vt:lpstr>
      <vt:lpstr>Table de passage PCS - IPS</vt:lpstr>
      <vt:lpstr>Figure 2</vt:lpstr>
      <vt:lpstr>Figure 3</vt:lpstr>
      <vt:lpstr>Figure 4</vt:lpstr>
      <vt:lpstr>Figure 5</vt:lpstr>
      <vt:lpstr>Figure 6</vt:lpstr>
      <vt:lpstr>Figure 7 - web</vt:lpstr>
      <vt:lpstr>Figure 8 - web</vt:lpstr>
      <vt:lpstr>Figure 9 - web</vt:lpstr>
      <vt:lpstr>Figure 10 - web</vt:lpstr>
      <vt:lpstr>Figure 11 - web</vt:lpstr>
      <vt:lpstr>Figure 12 web</vt:lpstr>
      <vt:lpstr>Figure 13 web</vt:lpstr>
      <vt:lpstr>'Figure 3'!Zone_d_impression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L’indice de position sociale (IPS) : un outil statistique pour décrire les inégalités sociales entre établissements - focus collèges, note 23.16</dc:title>
  <dc:creator>DEPP-MENJ - Ministère de l'Éducation nationale et de la Jeunesse - Direction de l'évaluation;de la prospective et de la performance</dc:creator>
  <cp:lastModifiedBy>Administration centrale</cp:lastModifiedBy>
  <cp:lastPrinted>2023-03-22T11:46:34Z</cp:lastPrinted>
  <dcterms:created xsi:type="dcterms:W3CDTF">2022-09-20T17:51:04Z</dcterms:created>
  <dcterms:modified xsi:type="dcterms:W3CDTF">2023-03-29T12:43:49Z</dcterms:modified>
</cp:coreProperties>
</file>